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s>
  <definedNames>
    <definedName name="_xlnm._FilterDatabase" localSheetId="0" hidden="1">Sheet1!$A$4:$I$42</definedName>
  </definedNames>
  <calcPr calcId="144525"/>
</workbook>
</file>

<file path=xl/sharedStrings.xml><?xml version="1.0" encoding="utf-8"?>
<sst xmlns="http://schemas.openxmlformats.org/spreadsheetml/2006/main" count="1324" uniqueCount="402">
  <si>
    <t>附件15</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</si>
  <si>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</si>
  <si>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</si>
  <si>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</si>
  <si>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</si>
  <si>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</si>
  <si>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</si>
  <si>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</si>
  <si>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</si>
  <si>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</si>
  <si>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</si>
  <si>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</si>
  <si>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北屯市众意肉食品有限公司</t>
  </si>
  <si>
    <t>新疆生产建设兵团兵团十师188团7连</t>
  </si>
  <si>
    <t>福海县四川香大肉店</t>
  </si>
  <si>
    <t>新疆</t>
  </si>
  <si>
    <t>猪肉</t>
  </si>
  <si>
    <t>/</t>
  </si>
  <si>
    <t>SC22650011846330003</t>
  </si>
  <si>
    <t>伊犁天晟生猪定点屠宰有限公司</t>
  </si>
  <si>
    <t>新疆伊犁州伊宁市诺改图村</t>
  </si>
  <si>
    <t>伊宁市唐陵沿大肉店</t>
  </si>
  <si>
    <t>SC22650011846330018</t>
  </si>
  <si>
    <t>新疆伊犁州伊宁市达达木图乡诺改图村</t>
  </si>
  <si>
    <t>伊宁市天山街薛平大肉店</t>
  </si>
  <si>
    <t>SC22650011846330019</t>
  </si>
  <si>
    <t>克拉玛依瑞恒畜牧开发有限责任公司生猪屠宰场</t>
  </si>
  <si>
    <t>新疆克拉玛依市白碱滩区油五路181号</t>
  </si>
  <si>
    <t>克拉玛依市白碱滩区宋江涛大肉店</t>
  </si>
  <si>
    <t>SC22650011846330059</t>
  </si>
  <si>
    <t>新疆康渝食品制造有限公司</t>
  </si>
  <si>
    <t>新疆生产建设兵团兵团五师新赛工业园区建设路28号</t>
  </si>
  <si>
    <t>博乐市陈文祥大肉店</t>
  </si>
  <si>
    <t>SC22650011846330086</t>
  </si>
  <si>
    <t>石河子市天石肉类加工有限公司</t>
  </si>
  <si>
    <t>大连西路9号 八师石河子总场</t>
  </si>
  <si>
    <t>沙湾县三道河子镇大彬大肉店</t>
  </si>
  <si>
    <t>SC22650011846330096</t>
  </si>
  <si>
    <t>奎屯绿野畜禽屠宰有限责任公司</t>
  </si>
  <si>
    <t>新疆生产建设兵团兵团七师131团10连</t>
  </si>
  <si>
    <t>沙湾县三道河子镇南氏肉店</t>
  </si>
  <si>
    <t>SC22650011846330097</t>
  </si>
  <si>
    <t>沙湾县三道河子镇北方肉店</t>
  </si>
  <si>
    <t>SC22650011846330098</t>
  </si>
  <si>
    <t>新疆天玛牛羊定点屠宰厂</t>
  </si>
  <si>
    <t>新疆阿勒泰地区福海县福海县镇环南福盛路14号</t>
  </si>
  <si>
    <t>福海县老王牛羊肉店</t>
  </si>
  <si>
    <t>牛肉</t>
  </si>
  <si>
    <t>SC22650011846330001</t>
  </si>
  <si>
    <t>新疆伊犁州伊宁市喀尔墩乡伊宁市东梁牛羊屠宰场</t>
  </si>
  <si>
    <t>伊宁市天山街马海龙牛羊肉店</t>
  </si>
  <si>
    <t>SC22650011846330004</t>
  </si>
  <si>
    <t>伊宁市东梁牛羊屠宰场</t>
  </si>
  <si>
    <t>新疆伊犁州伊宁市喀尔墩乡喀尔墩路1巷</t>
  </si>
  <si>
    <t>伊宁市天山街菜市场亚力买买提牛羊肉店</t>
  </si>
  <si>
    <t>SC22650011846330006</t>
  </si>
  <si>
    <t>福海县伊明江肉铺</t>
  </si>
  <si>
    <t>SC22650011846330008</t>
  </si>
  <si>
    <t>新疆天山皇牛农牧科技开发有限公司牛羊屠宰场</t>
  </si>
  <si>
    <t>新疆乌鲁木齐市米东区古牧地镇太平渠村东19巷</t>
  </si>
  <si>
    <t>乌鲁木齐市米东区冶占华牛羊肉店</t>
  </si>
  <si>
    <t>SC22650011846330045</t>
  </si>
  <si>
    <t>华凌农牧科技开发有限公司牛羊屠宰场</t>
  </si>
  <si>
    <t>新疆乌鲁木齐市米东区米东南路华凌西3巷1151号</t>
  </si>
  <si>
    <t>乌鲁木齐市米东区惠宝成牛羊肉店</t>
  </si>
  <si>
    <t>SC22650011846330047</t>
  </si>
  <si>
    <t>额敏县万通畜牧有限责任公司</t>
  </si>
  <si>
    <t>新疆塔城地区额敏县额敏镇新疆塔城地区额敏县中心南路</t>
  </si>
  <si>
    <t>白碱滩区阿合买提牛羊肉摊（所在地：克拉玛依市)</t>
  </si>
  <si>
    <t>SC22650011846330049</t>
  </si>
  <si>
    <t>白碱滩区小石榴牛羊肉零售店（所在地：克拉玛依市)</t>
  </si>
  <si>
    <t>SC22650011846330061</t>
  </si>
  <si>
    <t>博乐市伊乐肉业有限公司牛羊定点屠宰厂</t>
  </si>
  <si>
    <t>新疆博州博乐市青得里镇新疆博州博乐市南城区博温南路10公里</t>
  </si>
  <si>
    <t>博乐市阿不拉疆鲜肉店</t>
  </si>
  <si>
    <t>SC22650011846330072</t>
  </si>
  <si>
    <t>博乐市老三十九号鲜肉店</t>
  </si>
  <si>
    <t>SC22650011846330074</t>
  </si>
  <si>
    <t>天山区翠泉路锦牧源牛羊肉店（所在地：乌鲁木齐市)</t>
  </si>
  <si>
    <t>SC22650011846330082</t>
  </si>
  <si>
    <t>沙湾县蓝天白云有限公司牛羊屠宰场</t>
  </si>
  <si>
    <t>新疆塔城地区沙湾市乌鲁木齐东路</t>
  </si>
  <si>
    <t>沙湾县丰吉源牛羊肉店</t>
  </si>
  <si>
    <t>SC22650011846330100</t>
  </si>
  <si>
    <t>阜康市民意牛羊定点屠宰厂</t>
  </si>
  <si>
    <t>新疆昌吉州阜康市三工河乡拜斯胡木村</t>
  </si>
  <si>
    <t>阜康市阿迪克然木牛羊肉店</t>
  </si>
  <si>
    <t>SC22650011846330109</t>
  </si>
  <si>
    <t>赛尔德牛羊</t>
  </si>
  <si>
    <t>新疆生产建设兵团兵团六师六运湖农场五连</t>
  </si>
  <si>
    <t>阜康市小聂牛羊肉店</t>
  </si>
  <si>
    <t>SC22650011846330111</t>
  </si>
  <si>
    <t>羊肉</t>
  </si>
  <si>
    <t>SC22650011846330002</t>
  </si>
  <si>
    <t>SC22650011846330005</t>
  </si>
  <si>
    <t>伊宁市潘津镇下潘津村牛羊屠宰场</t>
  </si>
  <si>
    <t>新疆伊犁州伊宁市潘津乡下潘津村</t>
  </si>
  <si>
    <t>SC22650011846330007</t>
  </si>
  <si>
    <t>SC22650011846330009</t>
  </si>
  <si>
    <t>SC22650011846330048</t>
  </si>
  <si>
    <t>SC22650011846330050</t>
  </si>
  <si>
    <t>新疆天山皇牛农科技开发有限公司牛羊屠宰场</t>
  </si>
  <si>
    <t>SC22650011846330062</t>
  </si>
  <si>
    <t>SC22650011846330073</t>
  </si>
  <si>
    <t>SC22650011846330075</t>
  </si>
  <si>
    <t>新疆乌鲁木齐市米东区羊毛工镇东滩牛羊屠宰点</t>
  </si>
  <si>
    <t>新疆乌鲁木齐市米东区羊毛工镇羊毛工西七巷40号</t>
  </si>
  <si>
    <t>SC22650011846330083</t>
  </si>
  <si>
    <t>SC22650011846330101</t>
  </si>
  <si>
    <t>SC22650011846330110</t>
  </si>
  <si>
    <t>阜康市哈依拉提牛羊肉店</t>
  </si>
  <si>
    <t>SC22650011846330112</t>
  </si>
  <si>
    <t>SC22650011846330113</t>
  </si>
  <si>
    <t>伊宁市佳全水产店</t>
  </si>
  <si>
    <t>鸡腿</t>
  </si>
  <si>
    <t>鸡肉</t>
  </si>
  <si>
    <t>SC22650011846330023</t>
  </si>
  <si>
    <t>新疆帕戈郎食品有限公司</t>
  </si>
  <si>
    <t>新疆乌鲁木齐市新市区正扬路81号</t>
  </si>
  <si>
    <t>福海县范彬鲜鱼活鸡店</t>
  </si>
  <si>
    <t>三黄鸡</t>
  </si>
  <si>
    <t>SC22650011846330025</t>
  </si>
  <si>
    <t>福海县解乡白铁列克养殖农民专业合作社家禽定点屠宰厂</t>
  </si>
  <si>
    <t>新疆阿勒泰地区福海县解特阿热勒镇解镇博孜塔拉村60号</t>
  </si>
  <si>
    <t>福海县三海鱼鲜鸡店</t>
  </si>
  <si>
    <t>SC22650011846330027</t>
  </si>
  <si>
    <t>伊犁冯氏肉食品加工有限公司</t>
  </si>
  <si>
    <t>新疆生产建设兵团兵团四师70团7连</t>
  </si>
  <si>
    <t>伊宁市天山街市场张先菊白条鸡摊</t>
  </si>
  <si>
    <t>SC22650011846330035</t>
  </si>
  <si>
    <t>土鸡</t>
  </si>
  <si>
    <t>SC22650011846330036</t>
  </si>
  <si>
    <t>克拉玛依瑞恒禽业科技有限公司家禽屠宰点</t>
  </si>
  <si>
    <t>新疆克拉玛依市克拉玛依区农业综合开发区管理委员会九公里呼克公路7.5公里处</t>
  </si>
  <si>
    <t>白碱滩区曾菊白条鸡店（所在地：克拉玛依市)</t>
  </si>
  <si>
    <t>SC22650011846330055</t>
  </si>
  <si>
    <t>白碱滩区顺佳白条鸡店（所在地：克拉玛依市)</t>
  </si>
  <si>
    <t>SC22650011846330068</t>
  </si>
  <si>
    <t>白碱滩区小曾白条鸡店（所在地：克拉玛依市)</t>
  </si>
  <si>
    <t>SC22650011846330071</t>
  </si>
  <si>
    <t>博乐市伊乐肉业有限公司牛羊定点屠宰场（鸡）</t>
  </si>
  <si>
    <t>博乐市小福活鸡店</t>
  </si>
  <si>
    <t>SC22650011846330079</t>
  </si>
  <si>
    <t>乌鸡</t>
  </si>
  <si>
    <t>SC22650011846330080</t>
  </si>
  <si>
    <t>新疆基尚食品有限公司</t>
  </si>
  <si>
    <t>新疆生产建设兵团兵团八师143团花园镇24小区58栋</t>
  </si>
  <si>
    <t>沙湾县三道河子镇喇虎鸡肉店</t>
  </si>
  <si>
    <t>SC22650011846330107</t>
  </si>
  <si>
    <t>沙湾县蓝天白云有限公司家禽定点屠宰场</t>
  </si>
  <si>
    <t>沙湾县三道河子镇纪兰鸡肉店</t>
  </si>
  <si>
    <t>SC22650011846330108</t>
  </si>
  <si>
    <t>乌鲁木齐市米东区李建诚信大肉店</t>
  </si>
  <si>
    <t>SC22650011846330150</t>
  </si>
  <si>
    <t>乌鲁木齐市米东区刘师傅鸡鱼水产店</t>
  </si>
  <si>
    <t>SC22650011846330153</t>
  </si>
  <si>
    <t>鸭肉</t>
  </si>
  <si>
    <t>SC22650011846330081</t>
  </si>
  <si>
    <t>阜康市顾明蔬菜配送中心</t>
  </si>
  <si>
    <t>鸭排腿（鸭肉）</t>
  </si>
  <si>
    <t>SC22650011846330156</t>
  </si>
  <si>
    <t>阜康市杨胖子粮油调料店</t>
  </si>
  <si>
    <t>白条鸭（鸭肉）</t>
  </si>
  <si>
    <t>SC22650011846330165</t>
  </si>
  <si>
    <t>阜康市宜佳超市百润店</t>
  </si>
  <si>
    <t>鸭边腿（鸭肉）</t>
  </si>
  <si>
    <t>SC22650011846330168</t>
  </si>
  <si>
    <t>阜康市百乐福生活超市</t>
  </si>
  <si>
    <t>SC22650011846330171</t>
  </si>
  <si>
    <t>伊宁市碧野蔬蔬菜配送中心</t>
  </si>
  <si>
    <t>杏鲍菇（鲜食用菌）</t>
  </si>
  <si>
    <t>鲜食用菌</t>
  </si>
  <si>
    <t>SC22650011846330039</t>
  </si>
  <si>
    <t>阜康市小艳水果蔬菜店</t>
  </si>
  <si>
    <t>平菇（鲜食用菌）</t>
  </si>
  <si>
    <t>SC22650011846330135</t>
  </si>
  <si>
    <t>高新区（新市区）北一路李康大肉店（所在地：乌鲁木齐市)</t>
  </si>
  <si>
    <t>SC22650011846330163</t>
  </si>
  <si>
    <t>天山区文艺路齐德梅蔬菜店（所在地：乌鲁木齐市)</t>
  </si>
  <si>
    <t>韭菜</t>
  </si>
  <si>
    <t>SC22650011846330069</t>
  </si>
  <si>
    <t>博乐市何敏蔬菜店</t>
  </si>
  <si>
    <t>SC22650011846330090</t>
  </si>
  <si>
    <t>白碱滩区丁银平蔬菜摊位（所在地：克拉玛依市)</t>
  </si>
  <si>
    <t>莲花白（结球甘蓝）</t>
  </si>
  <si>
    <t>结球甘蓝</t>
  </si>
  <si>
    <t>SC22650011846330078</t>
  </si>
  <si>
    <t>沙湾县三道河子镇王玉凤蔬菜店</t>
  </si>
  <si>
    <t>SC22650011846330103</t>
  </si>
  <si>
    <t>菜薹</t>
  </si>
  <si>
    <t>SC22650011846330040</t>
  </si>
  <si>
    <t>SC22650011846330164</t>
  </si>
  <si>
    <t>伊宁市天山街市场韩桂英蔬菜店</t>
  </si>
  <si>
    <t>菠菜</t>
  </si>
  <si>
    <t>SC22650011846330042</t>
  </si>
  <si>
    <t>SC22650011846330137</t>
  </si>
  <si>
    <t>阜康市生进蔬菜水果店</t>
  </si>
  <si>
    <t>SC22650011846330141</t>
  </si>
  <si>
    <t>福海县常相伴生活超市</t>
  </si>
  <si>
    <t>芹菜</t>
  </si>
  <si>
    <t>SC22650011846330015</t>
  </si>
  <si>
    <t>SC22650011846330077</t>
  </si>
  <si>
    <t>沙湾市赵兰商店</t>
  </si>
  <si>
    <t>油麦菜</t>
  </si>
  <si>
    <t>SC22650011846330131</t>
  </si>
  <si>
    <t>大白菜</t>
  </si>
  <si>
    <t>SC22650011846330104</t>
  </si>
  <si>
    <t>茄子</t>
  </si>
  <si>
    <t>SC22650011846330016</t>
  </si>
  <si>
    <t>SC22650011846330076</t>
  </si>
  <si>
    <t>福海县新佳园综合超市</t>
  </si>
  <si>
    <t>辣椒</t>
  </si>
  <si>
    <t>SC22650011846330033</t>
  </si>
  <si>
    <t>白碱滩区贾素芬蔬菜摊（所在地：克拉玛依市)</t>
  </si>
  <si>
    <t>SC22650011846330085</t>
  </si>
  <si>
    <t>SC22650011846330091</t>
  </si>
  <si>
    <t>沙湾市三道河子镇陈紧蔬菜店</t>
  </si>
  <si>
    <t>番茄</t>
  </si>
  <si>
    <t>SC22650011846330124</t>
  </si>
  <si>
    <t>SC22650011846330133</t>
  </si>
  <si>
    <t>SC22650011846330143</t>
  </si>
  <si>
    <t>甜椒</t>
  </si>
  <si>
    <t>SC22650011846330041</t>
  </si>
  <si>
    <t>SC22650011846330099</t>
  </si>
  <si>
    <t>福海米多多点超市</t>
  </si>
  <si>
    <t>黄瓜</t>
  </si>
  <si>
    <t>SC22650011846330037</t>
  </si>
  <si>
    <t>博乐市文秋香蔬菜店</t>
  </si>
  <si>
    <t>SC22650011846330064</t>
  </si>
  <si>
    <t>SC22650011846330084</t>
  </si>
  <si>
    <t>菜豆</t>
  </si>
  <si>
    <t>SC22650011846330063</t>
  </si>
  <si>
    <t>山药</t>
  </si>
  <si>
    <t>SC22650011846330125</t>
  </si>
  <si>
    <t>姜</t>
  </si>
  <si>
    <t>SC22650011846330038</t>
  </si>
  <si>
    <t>SC22650011846330044</t>
  </si>
  <si>
    <t>福海县李三果蔬商行</t>
  </si>
  <si>
    <t>苹果</t>
  </si>
  <si>
    <t>SC22650011846330020</t>
  </si>
  <si>
    <t>梨</t>
  </si>
  <si>
    <t>SC22650011846330021</t>
  </si>
  <si>
    <t>伊宁市鲜洛鲜果店</t>
  </si>
  <si>
    <t>枣</t>
  </si>
  <si>
    <t>SC22650011846330012</t>
  </si>
  <si>
    <t>橘</t>
  </si>
  <si>
    <t>柑、橘</t>
  </si>
  <si>
    <t>SC22650011846330022</t>
  </si>
  <si>
    <t>沙湾县三道河子镇金双利水果店</t>
  </si>
  <si>
    <t>柚</t>
  </si>
  <si>
    <t>SC22650011846330117</t>
  </si>
  <si>
    <t>白碱滩区董贤英水果店（所在地：克拉玛依市)</t>
  </si>
  <si>
    <t>橙</t>
  </si>
  <si>
    <t>SC22650011846330095</t>
  </si>
  <si>
    <t>博乐市二广水果店</t>
  </si>
  <si>
    <t>葡萄</t>
  </si>
  <si>
    <t>SC22650011846330057</t>
  </si>
  <si>
    <t>草莓</t>
  </si>
  <si>
    <t>SC22650011846330056</t>
  </si>
  <si>
    <t>猕猴桃</t>
  </si>
  <si>
    <t>SC22650011846330010</t>
  </si>
  <si>
    <t>SC22650011846330094</t>
  </si>
  <si>
    <t>香蕉</t>
  </si>
  <si>
    <t>SC22650011846330093</t>
  </si>
  <si>
    <t>阜康市刘春海蔬菜水果批发部</t>
  </si>
  <si>
    <t>SC22650011846330127</t>
  </si>
  <si>
    <t>火龙果</t>
  </si>
  <si>
    <t>SC22650011846330058</t>
  </si>
  <si>
    <t>西瓜</t>
  </si>
  <si>
    <t>SC22650011846330011</t>
  </si>
  <si>
    <t>SC22650011846330118</t>
  </si>
  <si>
    <t>SC22650011846330126</t>
  </si>
  <si>
    <t>甜瓜</t>
  </si>
  <si>
    <t>甜瓜类</t>
  </si>
  <si>
    <t>SC22650011846330119</t>
  </si>
  <si>
    <t>伊宁市天山街菜市场刘才良鸡蛋销售点</t>
  </si>
  <si>
    <t>鸡蛋</t>
  </si>
  <si>
    <t>SC22650011846330013</t>
  </si>
  <si>
    <t>SC22650011846330017</t>
  </si>
  <si>
    <t>SC22650011846330034</t>
  </si>
  <si>
    <t>白碱滩区吴洪丽副食品店（所在地：克拉玛依市)</t>
  </si>
  <si>
    <t>SC22650011846330087</t>
  </si>
  <si>
    <t>SC22650011846330089</t>
  </si>
  <si>
    <t>白碱滩区李杰珍调料粮油副食店（所在地：克拉玛依市)</t>
  </si>
  <si>
    <t>SC22650011846330092</t>
  </si>
  <si>
    <t>沙湾县三道河子镇杨广春蔬菜店</t>
  </si>
  <si>
    <t>SC22650011846330114</t>
  </si>
  <si>
    <t>阜康市小范鸡蛋批发部</t>
  </si>
  <si>
    <t>SC22650011846330120</t>
  </si>
  <si>
    <t>阜康市杜勤霞鸡蛋批发店</t>
  </si>
  <si>
    <t>SC22650011846330122</t>
  </si>
  <si>
    <t>高新区（新市区）北一路老姚鲜肉店（所在地：乌鲁木齐市)</t>
  </si>
  <si>
    <t>SC22650011846330167</t>
  </si>
  <si>
    <t>鸭蛋（其他禽蛋）</t>
  </si>
  <si>
    <t>其他禽蛋</t>
  </si>
  <si>
    <t>SC22650011846330014</t>
  </si>
  <si>
    <t>鹅蛋（其他禽蛋）</t>
  </si>
  <si>
    <t>SC22650011846330115</t>
  </si>
  <si>
    <t>伊宁市天山街李成峰调料副食品店</t>
  </si>
  <si>
    <t>绿豆</t>
  </si>
  <si>
    <t>豆类</t>
  </si>
  <si>
    <t>SC22650011846330031</t>
  </si>
  <si>
    <t>乌鲁木齐市米东区金口碑粮油店</t>
  </si>
  <si>
    <t>大豆</t>
  </si>
  <si>
    <t>SC22650011846330052</t>
  </si>
  <si>
    <t>SC22650011846330053</t>
  </si>
  <si>
    <t>沙湾县范金亮粮油店</t>
  </si>
  <si>
    <t>核桃（生干坚果）</t>
  </si>
  <si>
    <t>生干坚果</t>
  </si>
  <si>
    <t>SC22650011846330121</t>
  </si>
  <si>
    <t>阜康市大张干果店</t>
  </si>
  <si>
    <t>SC22650011846330146</t>
  </si>
  <si>
    <t>花生米</t>
  </si>
  <si>
    <t>生干籽类</t>
  </si>
  <si>
    <t>SC22650011846330054</t>
  </si>
  <si>
    <t>花生仁（生干籽类）</t>
  </si>
  <si>
    <t>SC22650011846330088</t>
  </si>
  <si>
    <t>巴里坤县城镇小董蔬菜水果店</t>
  </si>
  <si>
    <t>SC22650000603230001</t>
  </si>
  <si>
    <t>SC22650000603230005</t>
  </si>
  <si>
    <t>黄豆芽</t>
  </si>
  <si>
    <t>豆芽</t>
  </si>
  <si>
    <t>SC22650000603230004</t>
  </si>
  <si>
    <t>SC22650000603230003</t>
  </si>
  <si>
    <t>巴里坤县城镇大陈蔬菜配送中心</t>
  </si>
  <si>
    <t>SC22650000603230006</t>
  </si>
  <si>
    <t>SC22650000603230008</t>
  </si>
  <si>
    <t>普通白菜</t>
  </si>
  <si>
    <t>SC22650000603230009</t>
  </si>
  <si>
    <t>SC22650000603230010</t>
  </si>
  <si>
    <t>巴里坤县城镇放心大肉店</t>
  </si>
  <si>
    <t>猪前腿肉</t>
  </si>
  <si>
    <t>SC22650000603230011</t>
  </si>
  <si>
    <t>巴里坤县城镇刘耀亭大肉店</t>
  </si>
  <si>
    <t>猪五花肉</t>
  </si>
  <si>
    <t>SC22650000603230012</t>
  </si>
  <si>
    <t>鄯善县陈德洪蔬菜摊</t>
  </si>
  <si>
    <t>SC22650000603230053</t>
  </si>
  <si>
    <t>SC22650000603230055</t>
  </si>
  <si>
    <t>鄯善县阿里木加巴尔水果店</t>
  </si>
  <si>
    <t>SC22650000603230057</t>
  </si>
  <si>
    <t>鄯善县迪鲁斯便利店</t>
  </si>
  <si>
    <t>SC22650000603230069</t>
  </si>
  <si>
    <t>高昌区王仕敏鱼销售店（所在地：吐鲁番市）</t>
  </si>
  <si>
    <t>黑鱼（淡水）</t>
  </si>
  <si>
    <t>淡水鱼</t>
  </si>
  <si>
    <t>SC22650000603230081</t>
  </si>
  <si>
    <t>鲳鱼</t>
  </si>
  <si>
    <t>SC22650000603230082</t>
  </si>
  <si>
    <t>鲤鱼</t>
  </si>
  <si>
    <t>SC22650000603230083</t>
  </si>
  <si>
    <t>高昌区红沙滩牛羊肉店（所在地：吐鲁番市）</t>
  </si>
  <si>
    <t>SC22650000603230084</t>
  </si>
  <si>
    <t>高昌区杨金芳水产店（所在地：吐鲁番市）</t>
  </si>
  <si>
    <t>SC22650000603230086</t>
  </si>
  <si>
    <t>草鱼</t>
  </si>
  <si>
    <t>SC22650000603230087</t>
  </si>
  <si>
    <t>鲢鱼</t>
  </si>
  <si>
    <t>SC22650000603230088</t>
  </si>
  <si>
    <t>梭边鱼</t>
  </si>
  <si>
    <t>SC22650000603230089</t>
  </si>
  <si>
    <t>黑鱼</t>
  </si>
  <si>
    <t>SC22650000603230090</t>
  </si>
  <si>
    <t>高昌区昂凯副食品经销部（所在地：吐鲁番市）</t>
  </si>
  <si>
    <t>SC22650000603230098</t>
  </si>
  <si>
    <t>绿豆芽</t>
  </si>
  <si>
    <t>SC22650000603230099</t>
  </si>
  <si>
    <t>高昌区万发隆超市（所在地：吐鲁番市）</t>
  </si>
  <si>
    <t>SC22650000603230101</t>
  </si>
  <si>
    <t>伊州区东疆春市场泽英果行（所在地：哈密市）</t>
  </si>
  <si>
    <t>SC22650000603230014</t>
  </si>
  <si>
    <t>新源县小冯鱼店</t>
  </si>
  <si>
    <t>草鱼（活）</t>
  </si>
  <si>
    <t>PJ21000000341733579</t>
  </si>
  <si>
    <t>新疆伊犁州新源县别斯托别乡新源县绿色牛羊定点屠宰场</t>
  </si>
  <si>
    <t>新源县斯拉木江肉店</t>
  </si>
  <si>
    <t>PJ21000000341733580</t>
  </si>
  <si>
    <t>新源县胡海曼蔬菜摊</t>
  </si>
  <si>
    <t>丑橘</t>
  </si>
  <si>
    <t>PJ21000000341733581</t>
  </si>
  <si>
    <t>PJ21000000341733582</t>
  </si>
  <si>
    <t>砀山梨</t>
  </si>
  <si>
    <t>PJ21000000341733583</t>
  </si>
  <si>
    <t>PJ21000000341733584</t>
  </si>
  <si>
    <t>伊宁边境经济合作区丁永蔬菜批发部</t>
  </si>
  <si>
    <t>PJ21000000341733593</t>
  </si>
  <si>
    <t>红辣椒</t>
  </si>
  <si>
    <t>PJ21000000341733594</t>
  </si>
  <si>
    <t>上海青（普通白菜）</t>
  </si>
  <si>
    <t>PJ21000000341733595</t>
  </si>
  <si>
    <t>伊宁边境经济合作区郭胜友水果店</t>
  </si>
  <si>
    <t>红富士苹果</t>
  </si>
  <si>
    <t>PJ21000000341733596</t>
  </si>
  <si>
    <t>香梨</t>
  </si>
  <si>
    <t>PJ21000000341733597</t>
  </si>
  <si>
    <t>伊犁众团兴商贸有限公司</t>
  </si>
  <si>
    <t>PJ21000000341733598</t>
  </si>
  <si>
    <t>昌吉市康德生猪定点屠宰厂</t>
  </si>
  <si>
    <t>新疆昌吉州昌吉市昌吉市中山路乌伊西路昌明驾校后300米</t>
  </si>
  <si>
    <t>昌吉市刘录红大肉店</t>
  </si>
  <si>
    <t>猪肝</t>
  </si>
  <si>
    <t>SC21650011272631107</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</si>
</sst>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0">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2"/>
      <name val="宋体"/>
      <charset val="134"/>
    </font>
    <font>
      <sz val="11"/>
      <color rgb="FF0061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11" fillId="16"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28" fillId="11" borderId="10"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29" fillId="32" borderId="10" applyNumberFormat="false" applyAlignment="false" applyProtection="false">
      <alignment vertical="center"/>
    </xf>
    <xf numFmtId="0" fontId="16" fillId="11" borderId="4" applyNumberFormat="false" applyAlignment="false" applyProtection="false">
      <alignment vertical="center"/>
    </xf>
    <xf numFmtId="0" fontId="26" fillId="26" borderId="9" applyNumberFormat="false" applyAlignment="false" applyProtection="false">
      <alignment vertical="center"/>
    </xf>
    <xf numFmtId="0" fontId="21" fillId="0" borderId="7" applyNumberFormat="false" applyFill="false" applyAlignment="false" applyProtection="false">
      <alignment vertical="center"/>
    </xf>
    <xf numFmtId="0" fontId="10" fillId="12"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0" fillId="9"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Border="true">
      <alignment vertical="center"/>
    </xf>
    <xf numFmtId="0" fontId="0" fillId="0" borderId="0" xfId="0" applyFill="true" applyAlignment="true">
      <alignment vertical="center" wrapText="true"/>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8"/>
  <sheetViews>
    <sheetView tabSelected="1" zoomScale="106" zoomScaleNormal="106" topLeftCell="A150" workbookViewId="0">
      <selection activeCell="H150" sqref="H$1:I$1048576"/>
    </sheetView>
  </sheetViews>
  <sheetFormatPr defaultColWidth="8.87962962962963" defaultRowHeight="13.8"/>
  <cols>
    <col min="1" max="1" width="5" style="3" customWidth="true"/>
    <col min="2" max="2" width="21.8981481481481" style="4" customWidth="true"/>
    <col min="3" max="3" width="24.212962962963" style="4" customWidth="true"/>
    <col min="4" max="4" width="38.3611111111111" style="3" customWidth="true"/>
    <col min="5" max="5" width="9.87962962962963" style="4" customWidth="true"/>
    <col min="6" max="6" width="11.1296296296296" style="4" customWidth="true"/>
    <col min="7" max="7" width="7.87962962962963" style="4" customWidth="true"/>
    <col min="8" max="8" width="10.3796296296296" style="4" hidden="true" customWidth="true"/>
    <col min="9" max="9" width="19.25" style="5" hidden="true" customWidth="true"/>
    <col min="10" max="16384" width="8.87962962962963" style="4"/>
  </cols>
  <sheetData>
    <row r="1" ht="20.4" spans="1:8">
      <c r="A1" s="6" t="s">
        <v>0</v>
      </c>
      <c r="B1" s="6"/>
      <c r="C1" s="7"/>
      <c r="D1" s="7"/>
      <c r="E1" s="7"/>
      <c r="F1" s="7"/>
      <c r="G1" s="7"/>
      <c r="H1" s="7"/>
    </row>
    <row r="2" ht="34.2" spans="1:7">
      <c r="A2" s="8" t="s">
        <v>1</v>
      </c>
      <c r="B2" s="8"/>
      <c r="C2" s="8"/>
      <c r="D2" s="8"/>
      <c r="E2" s="8"/>
      <c r="F2" s="8"/>
      <c r="G2" s="8"/>
    </row>
    <row r="3" ht="21" customHeight="true" spans="1:7">
      <c r="A3" s="9" t="s">
        <v>2</v>
      </c>
      <c r="B3" s="9"/>
      <c r="C3" s="9"/>
      <c r="D3" s="9"/>
      <c r="E3" s="9"/>
      <c r="F3" s="9"/>
      <c r="G3" s="9"/>
    </row>
    <row r="4" s="1" customFormat="true" ht="26.1" customHeight="true" spans="1:9">
      <c r="A4" s="10" t="s">
        <v>3</v>
      </c>
      <c r="B4" s="10" t="s">
        <v>4</v>
      </c>
      <c r="C4" s="10" t="s">
        <v>5</v>
      </c>
      <c r="D4" s="10" t="s">
        <v>6</v>
      </c>
      <c r="E4" s="10" t="s">
        <v>7</v>
      </c>
      <c r="F4" s="10" t="s">
        <v>8</v>
      </c>
      <c r="G4" s="10" t="s">
        <v>9</v>
      </c>
      <c r="H4" s="13" t="s">
        <v>10</v>
      </c>
      <c r="I4" s="13" t="s">
        <v>11</v>
      </c>
    </row>
    <row r="5" ht="28" customHeight="true" spans="1:9">
      <c r="A5" s="11">
        <v>1</v>
      </c>
      <c r="B5" s="12" t="s">
        <v>12</v>
      </c>
      <c r="C5" s="12" t="s">
        <v>13</v>
      </c>
      <c r="D5" s="12" t="s">
        <v>14</v>
      </c>
      <c r="E5" s="12" t="s">
        <v>15</v>
      </c>
      <c r="F5" s="12" t="s">
        <v>16</v>
      </c>
      <c r="G5" s="12" t="s">
        <v>17</v>
      </c>
      <c r="H5" s="12" t="s">
        <v>16</v>
      </c>
      <c r="I5" s="12" t="s">
        <v>18</v>
      </c>
    </row>
    <row r="6" ht="28" customHeight="true" spans="1:9">
      <c r="A6" s="11">
        <v>2</v>
      </c>
      <c r="B6" s="12" t="s">
        <v>19</v>
      </c>
      <c r="C6" s="12" t="s">
        <v>20</v>
      </c>
      <c r="D6" s="12" t="s">
        <v>21</v>
      </c>
      <c r="E6" s="12" t="s">
        <v>15</v>
      </c>
      <c r="F6" s="12" t="s">
        <v>16</v>
      </c>
      <c r="G6" s="12" t="s">
        <v>17</v>
      </c>
      <c r="H6" s="12" t="s">
        <v>16</v>
      </c>
      <c r="I6" s="12" t="s">
        <v>22</v>
      </c>
    </row>
    <row r="7" ht="28" customHeight="true" spans="1:9">
      <c r="A7" s="11">
        <v>3</v>
      </c>
      <c r="B7" s="12" t="s">
        <v>19</v>
      </c>
      <c r="C7" s="12" t="s">
        <v>23</v>
      </c>
      <c r="D7" s="12" t="s">
        <v>24</v>
      </c>
      <c r="E7" s="12" t="s">
        <v>15</v>
      </c>
      <c r="F7" s="12" t="s">
        <v>16</v>
      </c>
      <c r="G7" s="12" t="s">
        <v>17</v>
      </c>
      <c r="H7" s="12" t="s">
        <v>16</v>
      </c>
      <c r="I7" s="12" t="s">
        <v>25</v>
      </c>
    </row>
    <row r="8" ht="28" customHeight="true" spans="1:9">
      <c r="A8" s="11">
        <v>4</v>
      </c>
      <c r="B8" s="12" t="s">
        <v>26</v>
      </c>
      <c r="C8" s="12" t="s">
        <v>27</v>
      </c>
      <c r="D8" s="12" t="s">
        <v>28</v>
      </c>
      <c r="E8" s="12" t="s">
        <v>15</v>
      </c>
      <c r="F8" s="12" t="s">
        <v>16</v>
      </c>
      <c r="G8" s="12" t="s">
        <v>17</v>
      </c>
      <c r="H8" s="12" t="s">
        <v>16</v>
      </c>
      <c r="I8" s="12" t="s">
        <v>29</v>
      </c>
    </row>
    <row r="9" ht="28" customHeight="true" spans="1:9">
      <c r="A9" s="11">
        <v>5</v>
      </c>
      <c r="B9" s="12" t="s">
        <v>30</v>
      </c>
      <c r="C9" s="12" t="s">
        <v>31</v>
      </c>
      <c r="D9" s="12" t="s">
        <v>32</v>
      </c>
      <c r="E9" s="12" t="s">
        <v>15</v>
      </c>
      <c r="F9" s="12" t="s">
        <v>16</v>
      </c>
      <c r="G9" s="12" t="s">
        <v>17</v>
      </c>
      <c r="H9" s="12" t="s">
        <v>16</v>
      </c>
      <c r="I9" s="12" t="s">
        <v>33</v>
      </c>
    </row>
    <row r="10" ht="28" customHeight="true" spans="1:9">
      <c r="A10" s="11">
        <v>6</v>
      </c>
      <c r="B10" s="12" t="s">
        <v>34</v>
      </c>
      <c r="C10" s="12" t="s">
        <v>35</v>
      </c>
      <c r="D10" s="12" t="s">
        <v>36</v>
      </c>
      <c r="E10" s="12" t="s">
        <v>15</v>
      </c>
      <c r="F10" s="12" t="s">
        <v>16</v>
      </c>
      <c r="G10" s="12" t="s">
        <v>17</v>
      </c>
      <c r="H10" s="12" t="s">
        <v>16</v>
      </c>
      <c r="I10" s="12" t="s">
        <v>37</v>
      </c>
    </row>
    <row r="11" ht="28" customHeight="true" spans="1:9">
      <c r="A11" s="11">
        <v>7</v>
      </c>
      <c r="B11" s="12" t="s">
        <v>38</v>
      </c>
      <c r="C11" s="12" t="s">
        <v>39</v>
      </c>
      <c r="D11" s="12" t="s">
        <v>40</v>
      </c>
      <c r="E11" s="12" t="s">
        <v>15</v>
      </c>
      <c r="F11" s="12" t="s">
        <v>16</v>
      </c>
      <c r="G11" s="12" t="s">
        <v>17</v>
      </c>
      <c r="H11" s="12" t="s">
        <v>16</v>
      </c>
      <c r="I11" s="12" t="s">
        <v>41</v>
      </c>
    </row>
    <row r="12" ht="28" customHeight="true" spans="1:9">
      <c r="A12" s="11">
        <v>8</v>
      </c>
      <c r="B12" s="12" t="s">
        <v>34</v>
      </c>
      <c r="C12" s="12" t="s">
        <v>35</v>
      </c>
      <c r="D12" s="12" t="s">
        <v>42</v>
      </c>
      <c r="E12" s="12" t="s">
        <v>15</v>
      </c>
      <c r="F12" s="12" t="s">
        <v>16</v>
      </c>
      <c r="G12" s="12" t="s">
        <v>17</v>
      </c>
      <c r="H12" s="12" t="s">
        <v>16</v>
      </c>
      <c r="I12" s="12" t="s">
        <v>43</v>
      </c>
    </row>
    <row r="13" ht="28" customHeight="true" spans="1:9">
      <c r="A13" s="11">
        <v>9</v>
      </c>
      <c r="B13" s="12" t="s">
        <v>44</v>
      </c>
      <c r="C13" s="12" t="s">
        <v>45</v>
      </c>
      <c r="D13" s="12" t="s">
        <v>46</v>
      </c>
      <c r="E13" s="12" t="s">
        <v>15</v>
      </c>
      <c r="F13" s="12" t="s">
        <v>47</v>
      </c>
      <c r="G13" s="12" t="s">
        <v>17</v>
      </c>
      <c r="H13" s="12" t="s">
        <v>47</v>
      </c>
      <c r="I13" s="12" t="s">
        <v>48</v>
      </c>
    </row>
    <row r="14" ht="28" customHeight="true" spans="1:9">
      <c r="A14" s="11">
        <v>10</v>
      </c>
      <c r="B14" s="12" t="s">
        <v>49</v>
      </c>
      <c r="C14" s="12" t="s">
        <v>49</v>
      </c>
      <c r="D14" s="12" t="s">
        <v>50</v>
      </c>
      <c r="E14" s="12" t="s">
        <v>15</v>
      </c>
      <c r="F14" s="12" t="s">
        <v>47</v>
      </c>
      <c r="G14" s="12" t="s">
        <v>17</v>
      </c>
      <c r="H14" s="12" t="s">
        <v>47</v>
      </c>
      <c r="I14" s="12" t="s">
        <v>51</v>
      </c>
    </row>
    <row r="15" ht="28" customHeight="true" spans="1:9">
      <c r="A15" s="11">
        <v>11</v>
      </c>
      <c r="B15" s="12" t="s">
        <v>52</v>
      </c>
      <c r="C15" s="12" t="s">
        <v>53</v>
      </c>
      <c r="D15" s="12" t="s">
        <v>54</v>
      </c>
      <c r="E15" s="12" t="s">
        <v>15</v>
      </c>
      <c r="F15" s="12" t="s">
        <v>47</v>
      </c>
      <c r="G15" s="12" t="s">
        <v>17</v>
      </c>
      <c r="H15" s="12" t="s">
        <v>47</v>
      </c>
      <c r="I15" s="12" t="s">
        <v>55</v>
      </c>
    </row>
    <row r="16" ht="28" customHeight="true" spans="1:9">
      <c r="A16" s="11">
        <v>12</v>
      </c>
      <c r="B16" s="12" t="s">
        <v>44</v>
      </c>
      <c r="C16" s="12" t="s">
        <v>45</v>
      </c>
      <c r="D16" s="12" t="s">
        <v>56</v>
      </c>
      <c r="E16" s="12" t="s">
        <v>15</v>
      </c>
      <c r="F16" s="12" t="s">
        <v>47</v>
      </c>
      <c r="G16" s="12" t="s">
        <v>17</v>
      </c>
      <c r="H16" s="12" t="s">
        <v>47</v>
      </c>
      <c r="I16" s="12" t="s">
        <v>57</v>
      </c>
    </row>
    <row r="17" ht="28" customHeight="true" spans="1:9">
      <c r="A17" s="11">
        <v>13</v>
      </c>
      <c r="B17" s="12" t="s">
        <v>58</v>
      </c>
      <c r="C17" s="12" t="s">
        <v>59</v>
      </c>
      <c r="D17" s="12" t="s">
        <v>60</v>
      </c>
      <c r="E17" s="12" t="s">
        <v>15</v>
      </c>
      <c r="F17" s="12" t="s">
        <v>47</v>
      </c>
      <c r="G17" s="12" t="s">
        <v>17</v>
      </c>
      <c r="H17" s="12" t="s">
        <v>47</v>
      </c>
      <c r="I17" s="12" t="s">
        <v>61</v>
      </c>
    </row>
    <row r="18" ht="28" customHeight="true" spans="1:9">
      <c r="A18" s="11">
        <v>14</v>
      </c>
      <c r="B18" s="12" t="s">
        <v>62</v>
      </c>
      <c r="C18" s="12" t="s">
        <v>63</v>
      </c>
      <c r="D18" s="12" t="s">
        <v>64</v>
      </c>
      <c r="E18" s="12" t="s">
        <v>15</v>
      </c>
      <c r="F18" s="12" t="s">
        <v>47</v>
      </c>
      <c r="G18" s="12" t="s">
        <v>17</v>
      </c>
      <c r="H18" s="12" t="s">
        <v>47</v>
      </c>
      <c r="I18" s="12" t="s">
        <v>65</v>
      </c>
    </row>
    <row r="19" ht="28" customHeight="true" spans="1:9">
      <c r="A19" s="11">
        <v>15</v>
      </c>
      <c r="B19" s="12" t="s">
        <v>66</v>
      </c>
      <c r="C19" s="12" t="s">
        <v>67</v>
      </c>
      <c r="D19" s="12" t="s">
        <v>68</v>
      </c>
      <c r="E19" s="12" t="s">
        <v>15</v>
      </c>
      <c r="F19" s="12" t="s">
        <v>47</v>
      </c>
      <c r="G19" s="12" t="s">
        <v>17</v>
      </c>
      <c r="H19" s="12" t="s">
        <v>47</v>
      </c>
      <c r="I19" s="12" t="s">
        <v>69</v>
      </c>
    </row>
    <row r="20" ht="28" customHeight="true" spans="1:9">
      <c r="A20" s="11">
        <v>16</v>
      </c>
      <c r="B20" s="12" t="s">
        <v>66</v>
      </c>
      <c r="C20" s="12" t="s">
        <v>67</v>
      </c>
      <c r="D20" s="12" t="s">
        <v>70</v>
      </c>
      <c r="E20" s="12" t="s">
        <v>15</v>
      </c>
      <c r="F20" s="12" t="s">
        <v>47</v>
      </c>
      <c r="G20" s="12" t="s">
        <v>17</v>
      </c>
      <c r="H20" s="12" t="s">
        <v>47</v>
      </c>
      <c r="I20" s="12" t="s">
        <v>71</v>
      </c>
    </row>
    <row r="21" ht="28" customHeight="true" spans="1:9">
      <c r="A21" s="11">
        <v>17</v>
      </c>
      <c r="B21" s="12" t="s">
        <v>72</v>
      </c>
      <c r="C21" s="12" t="s">
        <v>73</v>
      </c>
      <c r="D21" s="12" t="s">
        <v>74</v>
      </c>
      <c r="E21" s="12" t="s">
        <v>15</v>
      </c>
      <c r="F21" s="12" t="s">
        <v>47</v>
      </c>
      <c r="G21" s="12" t="s">
        <v>17</v>
      </c>
      <c r="H21" s="12" t="s">
        <v>47</v>
      </c>
      <c r="I21" s="12" t="s">
        <v>75</v>
      </c>
    </row>
    <row r="22" ht="28" customHeight="true" spans="1:9">
      <c r="A22" s="11">
        <v>18</v>
      </c>
      <c r="B22" s="12" t="s">
        <v>72</v>
      </c>
      <c r="C22" s="12" t="s">
        <v>73</v>
      </c>
      <c r="D22" s="12" t="s">
        <v>76</v>
      </c>
      <c r="E22" s="12" t="s">
        <v>15</v>
      </c>
      <c r="F22" s="12" t="s">
        <v>47</v>
      </c>
      <c r="G22" s="12" t="s">
        <v>17</v>
      </c>
      <c r="H22" s="12" t="s">
        <v>47</v>
      </c>
      <c r="I22" s="12" t="s">
        <v>77</v>
      </c>
    </row>
    <row r="23" ht="28" customHeight="true" spans="1:9">
      <c r="A23" s="11">
        <v>19</v>
      </c>
      <c r="B23" s="12" t="s">
        <v>62</v>
      </c>
      <c r="C23" s="12" t="s">
        <v>63</v>
      </c>
      <c r="D23" s="12" t="s">
        <v>78</v>
      </c>
      <c r="E23" s="12" t="s">
        <v>15</v>
      </c>
      <c r="F23" s="12" t="s">
        <v>47</v>
      </c>
      <c r="G23" s="12" t="s">
        <v>17</v>
      </c>
      <c r="H23" s="12" t="s">
        <v>47</v>
      </c>
      <c r="I23" s="12" t="s">
        <v>79</v>
      </c>
    </row>
    <row r="24" ht="28" customHeight="true" spans="1:9">
      <c r="A24" s="11">
        <v>20</v>
      </c>
      <c r="B24" s="12" t="s">
        <v>80</v>
      </c>
      <c r="C24" s="12" t="s">
        <v>81</v>
      </c>
      <c r="D24" s="12" t="s">
        <v>82</v>
      </c>
      <c r="E24" s="12" t="s">
        <v>15</v>
      </c>
      <c r="F24" s="12" t="s">
        <v>47</v>
      </c>
      <c r="G24" s="12" t="s">
        <v>17</v>
      </c>
      <c r="H24" s="12" t="s">
        <v>47</v>
      </c>
      <c r="I24" s="12" t="s">
        <v>83</v>
      </c>
    </row>
    <row r="25" ht="28" customHeight="true" spans="1:9">
      <c r="A25" s="11">
        <v>21</v>
      </c>
      <c r="B25" s="12" t="s">
        <v>84</v>
      </c>
      <c r="C25" s="12" t="s">
        <v>85</v>
      </c>
      <c r="D25" s="12" t="s">
        <v>86</v>
      </c>
      <c r="E25" s="12" t="s">
        <v>15</v>
      </c>
      <c r="F25" s="12" t="s">
        <v>47</v>
      </c>
      <c r="G25" s="12" t="s">
        <v>17</v>
      </c>
      <c r="H25" s="12" t="s">
        <v>47</v>
      </c>
      <c r="I25" s="12" t="s">
        <v>87</v>
      </c>
    </row>
    <row r="26" ht="28" customHeight="true" spans="1:9">
      <c r="A26" s="11">
        <v>22</v>
      </c>
      <c r="B26" s="12" t="s">
        <v>88</v>
      </c>
      <c r="C26" s="12" t="s">
        <v>89</v>
      </c>
      <c r="D26" s="12" t="s">
        <v>90</v>
      </c>
      <c r="E26" s="12" t="s">
        <v>15</v>
      </c>
      <c r="F26" s="12" t="s">
        <v>47</v>
      </c>
      <c r="G26" s="12" t="s">
        <v>17</v>
      </c>
      <c r="H26" s="12" t="s">
        <v>47</v>
      </c>
      <c r="I26" s="12" t="s">
        <v>91</v>
      </c>
    </row>
    <row r="27" ht="28" customHeight="true" spans="1:9">
      <c r="A27" s="11">
        <v>23</v>
      </c>
      <c r="B27" s="12" t="s">
        <v>44</v>
      </c>
      <c r="C27" s="12" t="s">
        <v>45</v>
      </c>
      <c r="D27" s="12" t="s">
        <v>46</v>
      </c>
      <c r="E27" s="12" t="s">
        <v>15</v>
      </c>
      <c r="F27" s="12" t="s">
        <v>92</v>
      </c>
      <c r="G27" s="12" t="s">
        <v>17</v>
      </c>
      <c r="H27" s="12" t="s">
        <v>92</v>
      </c>
      <c r="I27" s="12" t="s">
        <v>93</v>
      </c>
    </row>
    <row r="28" ht="28" customHeight="true" spans="1:9">
      <c r="A28" s="11">
        <v>24</v>
      </c>
      <c r="B28" s="12" t="s">
        <v>49</v>
      </c>
      <c r="C28" s="12" t="s">
        <v>49</v>
      </c>
      <c r="D28" s="12" t="s">
        <v>50</v>
      </c>
      <c r="E28" s="12" t="s">
        <v>15</v>
      </c>
      <c r="F28" s="12" t="s">
        <v>92</v>
      </c>
      <c r="G28" s="12" t="s">
        <v>17</v>
      </c>
      <c r="H28" s="12" t="s">
        <v>92</v>
      </c>
      <c r="I28" s="12" t="s">
        <v>94</v>
      </c>
    </row>
    <row r="29" ht="28" customHeight="true" spans="1:9">
      <c r="A29" s="11">
        <v>25</v>
      </c>
      <c r="B29" s="12" t="s">
        <v>95</v>
      </c>
      <c r="C29" s="12" t="s">
        <v>96</v>
      </c>
      <c r="D29" s="12" t="s">
        <v>54</v>
      </c>
      <c r="E29" s="12" t="s">
        <v>15</v>
      </c>
      <c r="F29" s="12" t="s">
        <v>92</v>
      </c>
      <c r="G29" s="12" t="s">
        <v>17</v>
      </c>
      <c r="H29" s="12" t="s">
        <v>92</v>
      </c>
      <c r="I29" s="12" t="s">
        <v>97</v>
      </c>
    </row>
    <row r="30" ht="28" customHeight="true" spans="1:9">
      <c r="A30" s="11">
        <v>26</v>
      </c>
      <c r="B30" s="12" t="s">
        <v>44</v>
      </c>
      <c r="C30" s="12" t="s">
        <v>45</v>
      </c>
      <c r="D30" s="12" t="s">
        <v>56</v>
      </c>
      <c r="E30" s="12" t="s">
        <v>15</v>
      </c>
      <c r="F30" s="12" t="s">
        <v>92</v>
      </c>
      <c r="G30" s="12" t="s">
        <v>17</v>
      </c>
      <c r="H30" s="12" t="s">
        <v>92</v>
      </c>
      <c r="I30" s="12" t="s">
        <v>98</v>
      </c>
    </row>
    <row r="31" ht="28" customHeight="true" spans="1:9">
      <c r="A31" s="11">
        <v>27</v>
      </c>
      <c r="B31" s="12" t="s">
        <v>62</v>
      </c>
      <c r="C31" s="12" t="s">
        <v>63</v>
      </c>
      <c r="D31" s="12" t="s">
        <v>64</v>
      </c>
      <c r="E31" s="12" t="s">
        <v>15</v>
      </c>
      <c r="F31" s="12" t="s">
        <v>92</v>
      </c>
      <c r="G31" s="12" t="s">
        <v>17</v>
      </c>
      <c r="H31" s="12" t="s">
        <v>92</v>
      </c>
      <c r="I31" s="12" t="s">
        <v>99</v>
      </c>
    </row>
    <row r="32" ht="28" customHeight="true" spans="1:9">
      <c r="A32" s="11">
        <v>28</v>
      </c>
      <c r="B32" s="12" t="s">
        <v>66</v>
      </c>
      <c r="C32" s="12" t="s">
        <v>67</v>
      </c>
      <c r="D32" s="12" t="s">
        <v>68</v>
      </c>
      <c r="E32" s="12" t="s">
        <v>15</v>
      </c>
      <c r="F32" s="12" t="s">
        <v>92</v>
      </c>
      <c r="G32" s="12" t="s">
        <v>17</v>
      </c>
      <c r="H32" s="12" t="s">
        <v>92</v>
      </c>
      <c r="I32" s="12" t="s">
        <v>100</v>
      </c>
    </row>
    <row r="33" ht="28" customHeight="true" spans="1:9">
      <c r="A33" s="11">
        <v>29</v>
      </c>
      <c r="B33" s="12" t="s">
        <v>101</v>
      </c>
      <c r="C33" s="12" t="s">
        <v>59</v>
      </c>
      <c r="D33" s="12" t="s">
        <v>70</v>
      </c>
      <c r="E33" s="12" t="s">
        <v>15</v>
      </c>
      <c r="F33" s="12" t="s">
        <v>92</v>
      </c>
      <c r="G33" s="12" t="s">
        <v>17</v>
      </c>
      <c r="H33" s="12" t="s">
        <v>92</v>
      </c>
      <c r="I33" s="12" t="s">
        <v>102</v>
      </c>
    </row>
    <row r="34" ht="28" customHeight="true" spans="1:9">
      <c r="A34" s="11">
        <v>30</v>
      </c>
      <c r="B34" s="12" t="s">
        <v>72</v>
      </c>
      <c r="C34" s="12" t="s">
        <v>73</v>
      </c>
      <c r="D34" s="12" t="s">
        <v>74</v>
      </c>
      <c r="E34" s="12" t="s">
        <v>15</v>
      </c>
      <c r="F34" s="12" t="s">
        <v>92</v>
      </c>
      <c r="G34" s="12" t="s">
        <v>17</v>
      </c>
      <c r="H34" s="12" t="s">
        <v>92</v>
      </c>
      <c r="I34" s="12" t="s">
        <v>103</v>
      </c>
    </row>
    <row r="35" ht="28" customHeight="true" spans="1:9">
      <c r="A35" s="11">
        <v>31</v>
      </c>
      <c r="B35" s="12" t="s">
        <v>72</v>
      </c>
      <c r="C35" s="12" t="s">
        <v>73</v>
      </c>
      <c r="D35" s="12" t="s">
        <v>76</v>
      </c>
      <c r="E35" s="12" t="s">
        <v>15</v>
      </c>
      <c r="F35" s="12" t="s">
        <v>92</v>
      </c>
      <c r="G35" s="12" t="s">
        <v>17</v>
      </c>
      <c r="H35" s="12" t="s">
        <v>92</v>
      </c>
      <c r="I35" s="12" t="s">
        <v>104</v>
      </c>
    </row>
    <row r="36" ht="28" customHeight="true" spans="1:9">
      <c r="A36" s="11">
        <v>32</v>
      </c>
      <c r="B36" s="12" t="s">
        <v>105</v>
      </c>
      <c r="C36" s="12" t="s">
        <v>106</v>
      </c>
      <c r="D36" s="12" t="s">
        <v>78</v>
      </c>
      <c r="E36" s="12" t="s">
        <v>15</v>
      </c>
      <c r="F36" s="12" t="s">
        <v>92</v>
      </c>
      <c r="G36" s="12" t="s">
        <v>17</v>
      </c>
      <c r="H36" s="12" t="s">
        <v>92</v>
      </c>
      <c r="I36" s="12" t="s">
        <v>107</v>
      </c>
    </row>
    <row r="37" ht="28" customHeight="true" spans="1:9">
      <c r="A37" s="11">
        <v>33</v>
      </c>
      <c r="B37" s="12" t="s">
        <v>80</v>
      </c>
      <c r="C37" s="12" t="s">
        <v>81</v>
      </c>
      <c r="D37" s="12" t="s">
        <v>82</v>
      </c>
      <c r="E37" s="12" t="s">
        <v>15</v>
      </c>
      <c r="F37" s="12" t="s">
        <v>92</v>
      </c>
      <c r="G37" s="12" t="s">
        <v>17</v>
      </c>
      <c r="H37" s="12" t="s">
        <v>92</v>
      </c>
      <c r="I37" s="12" t="s">
        <v>108</v>
      </c>
    </row>
    <row r="38" ht="28" customHeight="true" spans="1:9">
      <c r="A38" s="11">
        <v>34</v>
      </c>
      <c r="B38" s="12" t="s">
        <v>84</v>
      </c>
      <c r="C38" s="12" t="s">
        <v>85</v>
      </c>
      <c r="D38" s="12" t="s">
        <v>86</v>
      </c>
      <c r="E38" s="12" t="s">
        <v>15</v>
      </c>
      <c r="F38" s="12" t="s">
        <v>92</v>
      </c>
      <c r="G38" s="12" t="s">
        <v>17</v>
      </c>
      <c r="H38" s="12" t="s">
        <v>92</v>
      </c>
      <c r="I38" s="12" t="s">
        <v>109</v>
      </c>
    </row>
    <row r="39" ht="28" customHeight="true" spans="1:9">
      <c r="A39" s="11">
        <v>35</v>
      </c>
      <c r="B39" s="12" t="s">
        <v>88</v>
      </c>
      <c r="C39" s="12" t="s">
        <v>89</v>
      </c>
      <c r="D39" s="12" t="s">
        <v>110</v>
      </c>
      <c r="E39" s="12" t="s">
        <v>15</v>
      </c>
      <c r="F39" s="12" t="s">
        <v>92</v>
      </c>
      <c r="G39" s="12" t="s">
        <v>17</v>
      </c>
      <c r="H39" s="12" t="s">
        <v>92</v>
      </c>
      <c r="I39" s="12" t="s">
        <v>111</v>
      </c>
    </row>
    <row r="40" ht="28" customHeight="true" spans="1:9">
      <c r="A40" s="11">
        <v>36</v>
      </c>
      <c r="B40" s="12" t="s">
        <v>88</v>
      </c>
      <c r="C40" s="12" t="s">
        <v>89</v>
      </c>
      <c r="D40" s="12" t="s">
        <v>90</v>
      </c>
      <c r="E40" s="12" t="s">
        <v>15</v>
      </c>
      <c r="F40" s="12" t="s">
        <v>92</v>
      </c>
      <c r="G40" s="12" t="s">
        <v>17</v>
      </c>
      <c r="H40" s="12" t="s">
        <v>92</v>
      </c>
      <c r="I40" s="12" t="s">
        <v>112</v>
      </c>
    </row>
    <row r="41" ht="28" customHeight="true" spans="1:9">
      <c r="A41" s="11">
        <v>37</v>
      </c>
      <c r="B41" s="12" t="s">
        <v>17</v>
      </c>
      <c r="C41" s="12" t="s">
        <v>17</v>
      </c>
      <c r="D41" s="12" t="s">
        <v>113</v>
      </c>
      <c r="E41" s="12" t="s">
        <v>15</v>
      </c>
      <c r="F41" s="12" t="s">
        <v>114</v>
      </c>
      <c r="G41" s="12" t="s">
        <v>17</v>
      </c>
      <c r="H41" s="12" t="s">
        <v>115</v>
      </c>
      <c r="I41" s="12" t="s">
        <v>116</v>
      </c>
    </row>
    <row r="42" ht="28" customHeight="true" spans="1:9">
      <c r="A42" s="11">
        <v>38</v>
      </c>
      <c r="B42" s="12" t="s">
        <v>117</v>
      </c>
      <c r="C42" s="12" t="s">
        <v>118</v>
      </c>
      <c r="D42" s="12" t="s">
        <v>119</v>
      </c>
      <c r="E42" s="12" t="s">
        <v>15</v>
      </c>
      <c r="F42" s="12" t="s">
        <v>120</v>
      </c>
      <c r="G42" s="12" t="s">
        <v>17</v>
      </c>
      <c r="H42" s="12" t="s">
        <v>115</v>
      </c>
      <c r="I42" s="12" t="s">
        <v>121</v>
      </c>
    </row>
    <row r="43" ht="28" customHeight="true" spans="1:9">
      <c r="A43" s="11">
        <v>39</v>
      </c>
      <c r="B43" s="12" t="s">
        <v>122</v>
      </c>
      <c r="C43" s="12" t="s">
        <v>123</v>
      </c>
      <c r="D43" s="12" t="s">
        <v>124</v>
      </c>
      <c r="E43" s="12" t="s">
        <v>15</v>
      </c>
      <c r="F43" s="12" t="s">
        <v>120</v>
      </c>
      <c r="G43" s="12" t="s">
        <v>17</v>
      </c>
      <c r="H43" s="12" t="s">
        <v>115</v>
      </c>
      <c r="I43" s="12" t="s">
        <v>125</v>
      </c>
    </row>
    <row r="44" ht="28" customHeight="true" spans="1:9">
      <c r="A44" s="11">
        <v>40</v>
      </c>
      <c r="B44" s="12" t="s">
        <v>126</v>
      </c>
      <c r="C44" s="12" t="s">
        <v>127</v>
      </c>
      <c r="D44" s="12" t="s">
        <v>128</v>
      </c>
      <c r="E44" s="12" t="s">
        <v>15</v>
      </c>
      <c r="F44" s="12" t="s">
        <v>120</v>
      </c>
      <c r="G44" s="12" t="s">
        <v>17</v>
      </c>
      <c r="H44" s="12" t="s">
        <v>115</v>
      </c>
      <c r="I44" s="12" t="s">
        <v>129</v>
      </c>
    </row>
    <row r="45" ht="28" customHeight="true" spans="1:9">
      <c r="A45" s="11">
        <v>41</v>
      </c>
      <c r="B45" s="12" t="s">
        <v>126</v>
      </c>
      <c r="C45" s="12" t="s">
        <v>127</v>
      </c>
      <c r="D45" s="12" t="s">
        <v>128</v>
      </c>
      <c r="E45" s="12" t="s">
        <v>15</v>
      </c>
      <c r="F45" s="12" t="s">
        <v>130</v>
      </c>
      <c r="G45" s="12" t="s">
        <v>17</v>
      </c>
      <c r="H45" s="12" t="s">
        <v>115</v>
      </c>
      <c r="I45" s="12" t="s">
        <v>131</v>
      </c>
    </row>
    <row r="46" ht="28" customHeight="true" spans="1:9">
      <c r="A46" s="11">
        <v>42</v>
      </c>
      <c r="B46" s="12" t="s">
        <v>132</v>
      </c>
      <c r="C46" s="12" t="s">
        <v>133</v>
      </c>
      <c r="D46" s="12" t="s">
        <v>134</v>
      </c>
      <c r="E46" s="12" t="s">
        <v>15</v>
      </c>
      <c r="F46" s="12" t="s">
        <v>120</v>
      </c>
      <c r="G46" s="12" t="s">
        <v>17</v>
      </c>
      <c r="H46" s="12" t="s">
        <v>115</v>
      </c>
      <c r="I46" s="12" t="s">
        <v>135</v>
      </c>
    </row>
    <row r="47" ht="28" customHeight="true" spans="1:9">
      <c r="A47" s="11">
        <v>43</v>
      </c>
      <c r="B47" s="12" t="s">
        <v>132</v>
      </c>
      <c r="C47" s="12" t="s">
        <v>133</v>
      </c>
      <c r="D47" s="12" t="s">
        <v>136</v>
      </c>
      <c r="E47" s="12" t="s">
        <v>15</v>
      </c>
      <c r="F47" s="12" t="s">
        <v>120</v>
      </c>
      <c r="G47" s="12" t="s">
        <v>17</v>
      </c>
      <c r="H47" s="12" t="s">
        <v>115</v>
      </c>
      <c r="I47" s="12" t="s">
        <v>137</v>
      </c>
    </row>
    <row r="48" ht="28" customHeight="true" spans="1:9">
      <c r="A48" s="11">
        <v>44</v>
      </c>
      <c r="B48" s="12" t="s">
        <v>132</v>
      </c>
      <c r="C48" s="12" t="s">
        <v>133</v>
      </c>
      <c r="D48" s="12" t="s">
        <v>138</v>
      </c>
      <c r="E48" s="12" t="s">
        <v>15</v>
      </c>
      <c r="F48" s="12" t="s">
        <v>120</v>
      </c>
      <c r="G48" s="12" t="s">
        <v>17</v>
      </c>
      <c r="H48" s="12" t="s">
        <v>115</v>
      </c>
      <c r="I48" s="12" t="s">
        <v>139</v>
      </c>
    </row>
    <row r="49" ht="28" customHeight="true" spans="1:9">
      <c r="A49" s="11">
        <v>45</v>
      </c>
      <c r="B49" s="12" t="s">
        <v>140</v>
      </c>
      <c r="C49" s="12" t="s">
        <v>73</v>
      </c>
      <c r="D49" s="12" t="s">
        <v>141</v>
      </c>
      <c r="E49" s="12" t="s">
        <v>15</v>
      </c>
      <c r="F49" s="12" t="s">
        <v>120</v>
      </c>
      <c r="G49" s="12" t="s">
        <v>17</v>
      </c>
      <c r="H49" s="12" t="s">
        <v>115</v>
      </c>
      <c r="I49" s="12" t="s">
        <v>142</v>
      </c>
    </row>
    <row r="50" ht="28" customHeight="true" spans="1:9">
      <c r="A50" s="11">
        <v>46</v>
      </c>
      <c r="B50" s="12" t="s">
        <v>17</v>
      </c>
      <c r="C50" s="12" t="s">
        <v>17</v>
      </c>
      <c r="D50" s="12" t="s">
        <v>141</v>
      </c>
      <c r="E50" s="12" t="s">
        <v>15</v>
      </c>
      <c r="F50" s="12" t="s">
        <v>143</v>
      </c>
      <c r="G50" s="12" t="s">
        <v>17</v>
      </c>
      <c r="H50" s="12" t="s">
        <v>115</v>
      </c>
      <c r="I50" s="12" t="s">
        <v>144</v>
      </c>
    </row>
    <row r="51" ht="28" customHeight="true" spans="1:9">
      <c r="A51" s="11">
        <v>47</v>
      </c>
      <c r="B51" s="12" t="s">
        <v>145</v>
      </c>
      <c r="C51" s="12" t="s">
        <v>146</v>
      </c>
      <c r="D51" s="12" t="s">
        <v>147</v>
      </c>
      <c r="E51" s="12" t="s">
        <v>15</v>
      </c>
      <c r="F51" s="12" t="s">
        <v>120</v>
      </c>
      <c r="G51" s="12" t="s">
        <v>17</v>
      </c>
      <c r="H51" s="12" t="s">
        <v>115</v>
      </c>
      <c r="I51" s="12" t="s">
        <v>148</v>
      </c>
    </row>
    <row r="52" ht="28" customHeight="true" spans="1:9">
      <c r="A52" s="11">
        <v>48</v>
      </c>
      <c r="B52" s="12" t="s">
        <v>149</v>
      </c>
      <c r="C52" s="12" t="s">
        <v>81</v>
      </c>
      <c r="D52" s="12" t="s">
        <v>150</v>
      </c>
      <c r="E52" s="12" t="s">
        <v>15</v>
      </c>
      <c r="F52" s="12" t="s">
        <v>120</v>
      </c>
      <c r="G52" s="12" t="s">
        <v>17</v>
      </c>
      <c r="H52" s="12" t="s">
        <v>115</v>
      </c>
      <c r="I52" s="12" t="s">
        <v>151</v>
      </c>
    </row>
    <row r="53" ht="28" customHeight="true" spans="1:9">
      <c r="A53" s="11">
        <v>49</v>
      </c>
      <c r="B53" s="12" t="s">
        <v>17</v>
      </c>
      <c r="C53" s="12" t="s">
        <v>17</v>
      </c>
      <c r="D53" s="12" t="s">
        <v>152</v>
      </c>
      <c r="E53" s="12" t="s">
        <v>15</v>
      </c>
      <c r="F53" s="12" t="s">
        <v>143</v>
      </c>
      <c r="G53" s="12" t="s">
        <v>17</v>
      </c>
      <c r="H53" s="12" t="s">
        <v>115</v>
      </c>
      <c r="I53" s="12" t="s">
        <v>153</v>
      </c>
    </row>
    <row r="54" ht="28" customHeight="true" spans="1:9">
      <c r="A54" s="11">
        <v>50</v>
      </c>
      <c r="B54" s="12" t="s">
        <v>117</v>
      </c>
      <c r="C54" s="12" t="s">
        <v>118</v>
      </c>
      <c r="D54" s="12" t="s">
        <v>154</v>
      </c>
      <c r="E54" s="12" t="s">
        <v>15</v>
      </c>
      <c r="F54" s="12" t="s">
        <v>120</v>
      </c>
      <c r="G54" s="12" t="s">
        <v>17</v>
      </c>
      <c r="H54" s="12" t="s">
        <v>115</v>
      </c>
      <c r="I54" s="12" t="s">
        <v>155</v>
      </c>
    </row>
    <row r="55" ht="28" customHeight="true" spans="1:9">
      <c r="A55" s="11">
        <v>51</v>
      </c>
      <c r="B55" s="12" t="s">
        <v>17</v>
      </c>
      <c r="C55" s="12" t="s">
        <v>17</v>
      </c>
      <c r="D55" s="12" t="s">
        <v>141</v>
      </c>
      <c r="E55" s="12" t="s">
        <v>15</v>
      </c>
      <c r="F55" s="12" t="s">
        <v>156</v>
      </c>
      <c r="G55" s="12" t="s">
        <v>17</v>
      </c>
      <c r="H55" s="12" t="s">
        <v>156</v>
      </c>
      <c r="I55" s="12" t="s">
        <v>157</v>
      </c>
    </row>
    <row r="56" ht="28" customHeight="true" spans="1:9">
      <c r="A56" s="11">
        <v>52</v>
      </c>
      <c r="B56" s="12" t="s">
        <v>17</v>
      </c>
      <c r="C56" s="12" t="s">
        <v>17</v>
      </c>
      <c r="D56" s="12" t="s">
        <v>158</v>
      </c>
      <c r="E56" s="12" t="s">
        <v>15</v>
      </c>
      <c r="F56" s="12" t="s">
        <v>159</v>
      </c>
      <c r="G56" s="12" t="s">
        <v>17</v>
      </c>
      <c r="H56" s="12" t="s">
        <v>156</v>
      </c>
      <c r="I56" s="12" t="s">
        <v>160</v>
      </c>
    </row>
    <row r="57" ht="28" customHeight="true" spans="1:9">
      <c r="A57" s="11">
        <v>53</v>
      </c>
      <c r="B57" s="12" t="s">
        <v>17</v>
      </c>
      <c r="C57" s="12" t="s">
        <v>17</v>
      </c>
      <c r="D57" s="12" t="s">
        <v>161</v>
      </c>
      <c r="E57" s="12" t="s">
        <v>15</v>
      </c>
      <c r="F57" s="12" t="s">
        <v>162</v>
      </c>
      <c r="G57" s="12" t="s">
        <v>17</v>
      </c>
      <c r="H57" s="12" t="s">
        <v>156</v>
      </c>
      <c r="I57" s="12" t="s">
        <v>163</v>
      </c>
    </row>
    <row r="58" ht="28" customHeight="true" spans="1:9">
      <c r="A58" s="11">
        <v>54</v>
      </c>
      <c r="B58" s="12" t="s">
        <v>17</v>
      </c>
      <c r="C58" s="12" t="s">
        <v>17</v>
      </c>
      <c r="D58" s="12" t="s">
        <v>164</v>
      </c>
      <c r="E58" s="12" t="s">
        <v>15</v>
      </c>
      <c r="F58" s="12" t="s">
        <v>165</v>
      </c>
      <c r="G58" s="12" t="s">
        <v>17</v>
      </c>
      <c r="H58" s="12" t="s">
        <v>156</v>
      </c>
      <c r="I58" s="12" t="s">
        <v>166</v>
      </c>
    </row>
    <row r="59" ht="28" customHeight="true" spans="1:9">
      <c r="A59" s="11">
        <v>55</v>
      </c>
      <c r="B59" s="12" t="s">
        <v>17</v>
      </c>
      <c r="C59" s="12" t="s">
        <v>17</v>
      </c>
      <c r="D59" s="12" t="s">
        <v>167</v>
      </c>
      <c r="E59" s="12" t="s">
        <v>15</v>
      </c>
      <c r="F59" s="12" t="s">
        <v>162</v>
      </c>
      <c r="G59" s="12" t="s">
        <v>17</v>
      </c>
      <c r="H59" s="12" t="s">
        <v>156</v>
      </c>
      <c r="I59" s="12" t="s">
        <v>168</v>
      </c>
    </row>
    <row r="60" ht="28" customHeight="true" spans="1:9">
      <c r="A60" s="11">
        <v>56</v>
      </c>
      <c r="B60" s="12" t="s">
        <v>17</v>
      </c>
      <c r="C60" s="12" t="s">
        <v>17</v>
      </c>
      <c r="D60" s="12" t="s">
        <v>169</v>
      </c>
      <c r="E60" s="12" t="s">
        <v>15</v>
      </c>
      <c r="F60" s="12" t="s">
        <v>170</v>
      </c>
      <c r="G60" s="12" t="s">
        <v>17</v>
      </c>
      <c r="H60" s="12" t="s">
        <v>171</v>
      </c>
      <c r="I60" s="12" t="s">
        <v>172</v>
      </c>
    </row>
    <row r="61" ht="28" customHeight="true" spans="1:9">
      <c r="A61" s="11">
        <v>57</v>
      </c>
      <c r="B61" s="12" t="s">
        <v>17</v>
      </c>
      <c r="C61" s="12" t="s">
        <v>17</v>
      </c>
      <c r="D61" s="12" t="s">
        <v>173</v>
      </c>
      <c r="E61" s="12" t="s">
        <v>15</v>
      </c>
      <c r="F61" s="12" t="s">
        <v>174</v>
      </c>
      <c r="G61" s="12" t="s">
        <v>17</v>
      </c>
      <c r="H61" s="12" t="s">
        <v>171</v>
      </c>
      <c r="I61" s="12" t="s">
        <v>175</v>
      </c>
    </row>
    <row r="62" ht="28" customHeight="true" spans="1:9">
      <c r="A62" s="11">
        <v>58</v>
      </c>
      <c r="B62" s="12" t="s">
        <v>17</v>
      </c>
      <c r="C62" s="12" t="s">
        <v>17</v>
      </c>
      <c r="D62" s="12" t="s">
        <v>176</v>
      </c>
      <c r="E62" s="12" t="s">
        <v>15</v>
      </c>
      <c r="F62" s="12" t="s">
        <v>174</v>
      </c>
      <c r="G62" s="12" t="s">
        <v>17</v>
      </c>
      <c r="H62" s="12" t="s">
        <v>171</v>
      </c>
      <c r="I62" s="12" t="s">
        <v>177</v>
      </c>
    </row>
    <row r="63" ht="28" customHeight="true" spans="1:9">
      <c r="A63" s="11">
        <v>59</v>
      </c>
      <c r="B63" s="12" t="s">
        <v>17</v>
      </c>
      <c r="C63" s="12" t="s">
        <v>17</v>
      </c>
      <c r="D63" s="12" t="s">
        <v>178</v>
      </c>
      <c r="E63" s="12" t="s">
        <v>15</v>
      </c>
      <c r="F63" s="12" t="s">
        <v>179</v>
      </c>
      <c r="G63" s="12" t="s">
        <v>17</v>
      </c>
      <c r="H63" s="12" t="s">
        <v>179</v>
      </c>
      <c r="I63" s="12" t="s">
        <v>180</v>
      </c>
    </row>
    <row r="64" ht="28" customHeight="true" spans="1:9">
      <c r="A64" s="11">
        <v>60</v>
      </c>
      <c r="B64" s="12" t="s">
        <v>17</v>
      </c>
      <c r="C64" s="12" t="s">
        <v>17</v>
      </c>
      <c r="D64" s="12" t="s">
        <v>181</v>
      </c>
      <c r="E64" s="12" t="s">
        <v>15</v>
      </c>
      <c r="F64" s="12" t="s">
        <v>179</v>
      </c>
      <c r="G64" s="12" t="s">
        <v>17</v>
      </c>
      <c r="H64" s="12" t="s">
        <v>179</v>
      </c>
      <c r="I64" s="12" t="s">
        <v>182</v>
      </c>
    </row>
    <row r="65" ht="28" customHeight="true" spans="1:9">
      <c r="A65" s="11">
        <v>61</v>
      </c>
      <c r="B65" s="12" t="s">
        <v>17</v>
      </c>
      <c r="C65" s="12" t="s">
        <v>17</v>
      </c>
      <c r="D65" s="12" t="s">
        <v>183</v>
      </c>
      <c r="E65" s="12" t="s">
        <v>15</v>
      </c>
      <c r="F65" s="12" t="s">
        <v>184</v>
      </c>
      <c r="G65" s="12" t="s">
        <v>17</v>
      </c>
      <c r="H65" s="12" t="s">
        <v>185</v>
      </c>
      <c r="I65" s="12" t="s">
        <v>186</v>
      </c>
    </row>
    <row r="66" ht="28" customHeight="true" spans="1:9">
      <c r="A66" s="11">
        <v>62</v>
      </c>
      <c r="B66" s="12" t="s">
        <v>17</v>
      </c>
      <c r="C66" s="12" t="s">
        <v>17</v>
      </c>
      <c r="D66" s="12" t="s">
        <v>187</v>
      </c>
      <c r="E66" s="12" t="s">
        <v>15</v>
      </c>
      <c r="F66" s="12" t="s">
        <v>184</v>
      </c>
      <c r="G66" s="12" t="s">
        <v>17</v>
      </c>
      <c r="H66" s="12" t="s">
        <v>185</v>
      </c>
      <c r="I66" s="12" t="s">
        <v>188</v>
      </c>
    </row>
    <row r="67" ht="28" customHeight="true" spans="1:9">
      <c r="A67" s="11">
        <v>63</v>
      </c>
      <c r="B67" s="12" t="s">
        <v>17</v>
      </c>
      <c r="C67" s="12" t="s">
        <v>17</v>
      </c>
      <c r="D67" s="12" t="s">
        <v>169</v>
      </c>
      <c r="E67" s="12" t="s">
        <v>15</v>
      </c>
      <c r="F67" s="12" t="s">
        <v>189</v>
      </c>
      <c r="G67" s="12" t="s">
        <v>17</v>
      </c>
      <c r="H67" s="12" t="s">
        <v>189</v>
      </c>
      <c r="I67" s="12" t="s">
        <v>190</v>
      </c>
    </row>
    <row r="68" ht="28" customHeight="true" spans="1:9">
      <c r="A68" s="11">
        <v>64</v>
      </c>
      <c r="B68" s="12" t="s">
        <v>17</v>
      </c>
      <c r="C68" s="12" t="s">
        <v>17</v>
      </c>
      <c r="D68" s="12" t="s">
        <v>176</v>
      </c>
      <c r="E68" s="12" t="s">
        <v>15</v>
      </c>
      <c r="F68" s="12" t="s">
        <v>189</v>
      </c>
      <c r="G68" s="12" t="s">
        <v>17</v>
      </c>
      <c r="H68" s="12" t="s">
        <v>189</v>
      </c>
      <c r="I68" s="12" t="s">
        <v>191</v>
      </c>
    </row>
    <row r="69" ht="28" customHeight="true" spans="1:9">
      <c r="A69" s="11">
        <v>65</v>
      </c>
      <c r="B69" s="12" t="s">
        <v>17</v>
      </c>
      <c r="C69" s="12" t="s">
        <v>17</v>
      </c>
      <c r="D69" s="12" t="s">
        <v>192</v>
      </c>
      <c r="E69" s="12" t="s">
        <v>15</v>
      </c>
      <c r="F69" s="12" t="s">
        <v>193</v>
      </c>
      <c r="G69" s="12" t="s">
        <v>17</v>
      </c>
      <c r="H69" s="12" t="s">
        <v>193</v>
      </c>
      <c r="I69" s="12" t="s">
        <v>194</v>
      </c>
    </row>
    <row r="70" ht="28" customHeight="true" spans="1:9">
      <c r="A70" s="11">
        <v>66</v>
      </c>
      <c r="B70" s="12" t="s">
        <v>17</v>
      </c>
      <c r="C70" s="12" t="s">
        <v>17</v>
      </c>
      <c r="D70" s="12" t="s">
        <v>173</v>
      </c>
      <c r="E70" s="12" t="s">
        <v>15</v>
      </c>
      <c r="F70" s="12" t="s">
        <v>193</v>
      </c>
      <c r="G70" s="12" t="s">
        <v>17</v>
      </c>
      <c r="H70" s="12" t="s">
        <v>193</v>
      </c>
      <c r="I70" s="12" t="s">
        <v>195</v>
      </c>
    </row>
    <row r="71" ht="28" customHeight="true" spans="1:9">
      <c r="A71" s="11">
        <v>67</v>
      </c>
      <c r="B71" s="12" t="s">
        <v>17</v>
      </c>
      <c r="C71" s="12" t="s">
        <v>17</v>
      </c>
      <c r="D71" s="12" t="s">
        <v>196</v>
      </c>
      <c r="E71" s="12" t="s">
        <v>15</v>
      </c>
      <c r="F71" s="12" t="s">
        <v>193</v>
      </c>
      <c r="G71" s="12" t="s">
        <v>17</v>
      </c>
      <c r="H71" s="12" t="s">
        <v>193</v>
      </c>
      <c r="I71" s="12" t="s">
        <v>197</v>
      </c>
    </row>
    <row r="72" ht="28" customHeight="true" spans="1:9">
      <c r="A72" s="11">
        <v>68</v>
      </c>
      <c r="B72" s="12" t="s">
        <v>17</v>
      </c>
      <c r="C72" s="12" t="s">
        <v>17</v>
      </c>
      <c r="D72" s="12" t="s">
        <v>198</v>
      </c>
      <c r="E72" s="12" t="s">
        <v>15</v>
      </c>
      <c r="F72" s="12" t="s">
        <v>199</v>
      </c>
      <c r="G72" s="12" t="s">
        <v>17</v>
      </c>
      <c r="H72" s="12" t="s">
        <v>199</v>
      </c>
      <c r="I72" s="12" t="s">
        <v>200</v>
      </c>
    </row>
    <row r="73" ht="28" customHeight="true" spans="1:9">
      <c r="A73" s="11">
        <v>69</v>
      </c>
      <c r="B73" s="12" t="s">
        <v>17</v>
      </c>
      <c r="C73" s="12" t="s">
        <v>17</v>
      </c>
      <c r="D73" s="12" t="s">
        <v>183</v>
      </c>
      <c r="E73" s="12" t="s">
        <v>15</v>
      </c>
      <c r="F73" s="12" t="s">
        <v>199</v>
      </c>
      <c r="G73" s="12" t="s">
        <v>17</v>
      </c>
      <c r="H73" s="12" t="s">
        <v>199</v>
      </c>
      <c r="I73" s="12" t="s">
        <v>201</v>
      </c>
    </row>
    <row r="74" ht="28" customHeight="true" spans="1:9">
      <c r="A74" s="11">
        <v>70</v>
      </c>
      <c r="B74" s="12" t="s">
        <v>17</v>
      </c>
      <c r="C74" s="12" t="s">
        <v>17</v>
      </c>
      <c r="D74" s="12" t="s">
        <v>202</v>
      </c>
      <c r="E74" s="12" t="s">
        <v>15</v>
      </c>
      <c r="F74" s="12" t="s">
        <v>203</v>
      </c>
      <c r="G74" s="12" t="s">
        <v>17</v>
      </c>
      <c r="H74" s="12" t="s">
        <v>203</v>
      </c>
      <c r="I74" s="12" t="s">
        <v>204</v>
      </c>
    </row>
    <row r="75" ht="28" customHeight="true" spans="1:9">
      <c r="A75" s="11">
        <v>71</v>
      </c>
      <c r="B75" s="12" t="s">
        <v>17</v>
      </c>
      <c r="C75" s="12" t="s">
        <v>17</v>
      </c>
      <c r="D75" s="12" t="s">
        <v>187</v>
      </c>
      <c r="E75" s="12" t="s">
        <v>15</v>
      </c>
      <c r="F75" s="12" t="s">
        <v>205</v>
      </c>
      <c r="G75" s="12" t="s">
        <v>17</v>
      </c>
      <c r="H75" s="12" t="s">
        <v>205</v>
      </c>
      <c r="I75" s="12" t="s">
        <v>206</v>
      </c>
    </row>
    <row r="76" ht="28" customHeight="true" spans="1:9">
      <c r="A76" s="11">
        <v>72</v>
      </c>
      <c r="B76" s="12" t="s">
        <v>17</v>
      </c>
      <c r="C76" s="12" t="s">
        <v>17</v>
      </c>
      <c r="D76" s="12" t="s">
        <v>198</v>
      </c>
      <c r="E76" s="12" t="s">
        <v>15</v>
      </c>
      <c r="F76" s="12" t="s">
        <v>207</v>
      </c>
      <c r="G76" s="12" t="s">
        <v>17</v>
      </c>
      <c r="H76" s="12" t="s">
        <v>207</v>
      </c>
      <c r="I76" s="12" t="s">
        <v>208</v>
      </c>
    </row>
    <row r="77" ht="28" customHeight="true" spans="1:9">
      <c r="A77" s="11">
        <v>73</v>
      </c>
      <c r="B77" s="12" t="s">
        <v>17</v>
      </c>
      <c r="C77" s="12" t="s">
        <v>17</v>
      </c>
      <c r="D77" s="12" t="s">
        <v>183</v>
      </c>
      <c r="E77" s="12" t="s">
        <v>15</v>
      </c>
      <c r="F77" s="12" t="s">
        <v>207</v>
      </c>
      <c r="G77" s="12" t="s">
        <v>17</v>
      </c>
      <c r="H77" s="12" t="s">
        <v>207</v>
      </c>
      <c r="I77" s="12" t="s">
        <v>209</v>
      </c>
    </row>
    <row r="78" ht="28" customHeight="true" spans="1:9">
      <c r="A78" s="11">
        <v>74</v>
      </c>
      <c r="B78" s="12" t="s">
        <v>17</v>
      </c>
      <c r="C78" s="12" t="s">
        <v>17</v>
      </c>
      <c r="D78" s="12" t="s">
        <v>210</v>
      </c>
      <c r="E78" s="12" t="s">
        <v>15</v>
      </c>
      <c r="F78" s="12" t="s">
        <v>211</v>
      </c>
      <c r="G78" s="12" t="s">
        <v>17</v>
      </c>
      <c r="H78" s="12" t="s">
        <v>211</v>
      </c>
      <c r="I78" s="12" t="s">
        <v>212</v>
      </c>
    </row>
    <row r="79" ht="28" customHeight="true" spans="1:9">
      <c r="A79" s="11">
        <v>75</v>
      </c>
      <c r="B79" s="12" t="s">
        <v>17</v>
      </c>
      <c r="C79" s="12" t="s">
        <v>17</v>
      </c>
      <c r="D79" s="12" t="s">
        <v>213</v>
      </c>
      <c r="E79" s="12" t="s">
        <v>15</v>
      </c>
      <c r="F79" s="12" t="s">
        <v>211</v>
      </c>
      <c r="G79" s="12" t="s">
        <v>17</v>
      </c>
      <c r="H79" s="12" t="s">
        <v>211</v>
      </c>
      <c r="I79" s="12" t="s">
        <v>214</v>
      </c>
    </row>
    <row r="80" ht="28" customHeight="true" spans="1:9">
      <c r="A80" s="11">
        <v>76</v>
      </c>
      <c r="B80" s="12" t="s">
        <v>17</v>
      </c>
      <c r="C80" s="12" t="s">
        <v>17</v>
      </c>
      <c r="D80" s="12" t="s">
        <v>181</v>
      </c>
      <c r="E80" s="12" t="s">
        <v>15</v>
      </c>
      <c r="F80" s="12" t="s">
        <v>211</v>
      </c>
      <c r="G80" s="12" t="s">
        <v>17</v>
      </c>
      <c r="H80" s="12" t="s">
        <v>211</v>
      </c>
      <c r="I80" s="12" t="s">
        <v>215</v>
      </c>
    </row>
    <row r="81" ht="28" customHeight="true" spans="1:9">
      <c r="A81" s="11">
        <v>77</v>
      </c>
      <c r="B81" s="12" t="s">
        <v>17</v>
      </c>
      <c r="C81" s="12" t="s">
        <v>17</v>
      </c>
      <c r="D81" s="12" t="s">
        <v>216</v>
      </c>
      <c r="E81" s="12" t="s">
        <v>15</v>
      </c>
      <c r="F81" s="12" t="s">
        <v>217</v>
      </c>
      <c r="G81" s="12" t="s">
        <v>17</v>
      </c>
      <c r="H81" s="12" t="s">
        <v>217</v>
      </c>
      <c r="I81" s="12" t="s">
        <v>218</v>
      </c>
    </row>
    <row r="82" ht="28" customHeight="true" spans="1:9">
      <c r="A82" s="11">
        <v>78</v>
      </c>
      <c r="B82" s="12" t="s">
        <v>17</v>
      </c>
      <c r="C82" s="12" t="s">
        <v>17</v>
      </c>
      <c r="D82" s="12" t="s">
        <v>202</v>
      </c>
      <c r="E82" s="12" t="s">
        <v>15</v>
      </c>
      <c r="F82" s="12" t="s">
        <v>217</v>
      </c>
      <c r="G82" s="12" t="s">
        <v>17</v>
      </c>
      <c r="H82" s="12" t="s">
        <v>217</v>
      </c>
      <c r="I82" s="12" t="s">
        <v>219</v>
      </c>
    </row>
    <row r="83" ht="28" customHeight="true" spans="1:9">
      <c r="A83" s="11">
        <v>79</v>
      </c>
      <c r="B83" s="12" t="s">
        <v>17</v>
      </c>
      <c r="C83" s="12" t="s">
        <v>17</v>
      </c>
      <c r="D83" s="12" t="s">
        <v>196</v>
      </c>
      <c r="E83" s="12" t="s">
        <v>15</v>
      </c>
      <c r="F83" s="12" t="s">
        <v>217</v>
      </c>
      <c r="G83" s="12" t="s">
        <v>17</v>
      </c>
      <c r="H83" s="12" t="s">
        <v>217</v>
      </c>
      <c r="I83" s="12" t="s">
        <v>220</v>
      </c>
    </row>
    <row r="84" ht="28" customHeight="true" spans="1:9">
      <c r="A84" s="11">
        <v>80</v>
      </c>
      <c r="B84" s="12" t="s">
        <v>17</v>
      </c>
      <c r="C84" s="12" t="s">
        <v>17</v>
      </c>
      <c r="D84" s="12" t="s">
        <v>169</v>
      </c>
      <c r="E84" s="12" t="s">
        <v>15</v>
      </c>
      <c r="F84" s="12" t="s">
        <v>221</v>
      </c>
      <c r="G84" s="12" t="s">
        <v>17</v>
      </c>
      <c r="H84" s="12" t="s">
        <v>221</v>
      </c>
      <c r="I84" s="12" t="s">
        <v>222</v>
      </c>
    </row>
    <row r="85" ht="28" customHeight="true" spans="1:9">
      <c r="A85" s="11">
        <v>81</v>
      </c>
      <c r="B85" s="12" t="s">
        <v>17</v>
      </c>
      <c r="C85" s="12" t="s">
        <v>17</v>
      </c>
      <c r="D85" s="12" t="s">
        <v>176</v>
      </c>
      <c r="E85" s="12" t="s">
        <v>15</v>
      </c>
      <c r="F85" s="12" t="s">
        <v>221</v>
      </c>
      <c r="G85" s="12" t="s">
        <v>17</v>
      </c>
      <c r="H85" s="12" t="s">
        <v>221</v>
      </c>
      <c r="I85" s="12" t="s">
        <v>223</v>
      </c>
    </row>
    <row r="86" ht="28" customHeight="true" spans="1:9">
      <c r="A86" s="11">
        <v>82</v>
      </c>
      <c r="B86" s="12" t="s">
        <v>17</v>
      </c>
      <c r="C86" s="12" t="s">
        <v>17</v>
      </c>
      <c r="D86" s="12" t="s">
        <v>224</v>
      </c>
      <c r="E86" s="12" t="s">
        <v>15</v>
      </c>
      <c r="F86" s="12" t="s">
        <v>225</v>
      </c>
      <c r="G86" s="12" t="s">
        <v>17</v>
      </c>
      <c r="H86" s="12" t="s">
        <v>225</v>
      </c>
      <c r="I86" s="12" t="s">
        <v>226</v>
      </c>
    </row>
    <row r="87" ht="28" customHeight="true" spans="1:9">
      <c r="A87" s="11">
        <v>83</v>
      </c>
      <c r="B87" s="12" t="s">
        <v>17</v>
      </c>
      <c r="C87" s="12" t="s">
        <v>17</v>
      </c>
      <c r="D87" s="12" t="s">
        <v>227</v>
      </c>
      <c r="E87" s="12" t="s">
        <v>15</v>
      </c>
      <c r="F87" s="12" t="s">
        <v>225</v>
      </c>
      <c r="G87" s="12" t="s">
        <v>17</v>
      </c>
      <c r="H87" s="12" t="s">
        <v>225</v>
      </c>
      <c r="I87" s="12" t="s">
        <v>228</v>
      </c>
    </row>
    <row r="88" ht="28" customHeight="true" spans="1:9">
      <c r="A88" s="11">
        <v>84</v>
      </c>
      <c r="B88" s="12" t="s">
        <v>17</v>
      </c>
      <c r="C88" s="12" t="s">
        <v>17</v>
      </c>
      <c r="D88" s="12" t="s">
        <v>213</v>
      </c>
      <c r="E88" s="12" t="s">
        <v>15</v>
      </c>
      <c r="F88" s="12" t="s">
        <v>225</v>
      </c>
      <c r="G88" s="12" t="s">
        <v>17</v>
      </c>
      <c r="H88" s="12" t="s">
        <v>225</v>
      </c>
      <c r="I88" s="12" t="s">
        <v>229</v>
      </c>
    </row>
    <row r="89" ht="28" customHeight="true" spans="1:9">
      <c r="A89" s="11">
        <v>85</v>
      </c>
      <c r="B89" s="12" t="s">
        <v>17</v>
      </c>
      <c r="C89" s="12" t="s">
        <v>17</v>
      </c>
      <c r="D89" s="12" t="s">
        <v>227</v>
      </c>
      <c r="E89" s="12" t="s">
        <v>15</v>
      </c>
      <c r="F89" s="12" t="s">
        <v>230</v>
      </c>
      <c r="G89" s="12" t="s">
        <v>17</v>
      </c>
      <c r="H89" s="12" t="s">
        <v>230</v>
      </c>
      <c r="I89" s="12" t="s">
        <v>231</v>
      </c>
    </row>
    <row r="90" ht="28" customHeight="true" spans="1:9">
      <c r="A90" s="11">
        <v>86</v>
      </c>
      <c r="B90" s="12" t="s">
        <v>17</v>
      </c>
      <c r="C90" s="12" t="s">
        <v>17</v>
      </c>
      <c r="D90" s="12" t="s">
        <v>216</v>
      </c>
      <c r="E90" s="12" t="s">
        <v>15</v>
      </c>
      <c r="F90" s="12" t="s">
        <v>232</v>
      </c>
      <c r="G90" s="12" t="s">
        <v>17</v>
      </c>
      <c r="H90" s="12" t="s">
        <v>232</v>
      </c>
      <c r="I90" s="12" t="s">
        <v>233</v>
      </c>
    </row>
    <row r="91" ht="28" customHeight="true" spans="1:9">
      <c r="A91" s="11">
        <v>87</v>
      </c>
      <c r="B91" s="12" t="s">
        <v>17</v>
      </c>
      <c r="C91" s="12" t="s">
        <v>17</v>
      </c>
      <c r="D91" s="12" t="s">
        <v>224</v>
      </c>
      <c r="E91" s="12" t="s">
        <v>15</v>
      </c>
      <c r="F91" s="12" t="s">
        <v>234</v>
      </c>
      <c r="G91" s="12" t="s">
        <v>17</v>
      </c>
      <c r="H91" s="12" t="s">
        <v>234</v>
      </c>
      <c r="I91" s="12" t="s">
        <v>235</v>
      </c>
    </row>
    <row r="92" ht="28" customHeight="true" spans="1:9">
      <c r="A92" s="11">
        <v>88</v>
      </c>
      <c r="B92" s="12" t="s">
        <v>17</v>
      </c>
      <c r="C92" s="12" t="s">
        <v>17</v>
      </c>
      <c r="D92" s="12" t="s">
        <v>192</v>
      </c>
      <c r="E92" s="12" t="s">
        <v>15</v>
      </c>
      <c r="F92" s="12" t="s">
        <v>234</v>
      </c>
      <c r="G92" s="12" t="s">
        <v>17</v>
      </c>
      <c r="H92" s="12" t="s">
        <v>234</v>
      </c>
      <c r="I92" s="12" t="s">
        <v>236</v>
      </c>
    </row>
    <row r="93" ht="28" customHeight="true" spans="1:9">
      <c r="A93" s="11">
        <v>89</v>
      </c>
      <c r="B93" s="12" t="s">
        <v>17</v>
      </c>
      <c r="C93" s="12" t="s">
        <v>17</v>
      </c>
      <c r="D93" s="12" t="s">
        <v>237</v>
      </c>
      <c r="E93" s="12" t="s">
        <v>15</v>
      </c>
      <c r="F93" s="12" t="s">
        <v>238</v>
      </c>
      <c r="G93" s="12" t="s">
        <v>17</v>
      </c>
      <c r="H93" s="12" t="s">
        <v>238</v>
      </c>
      <c r="I93" s="12" t="s">
        <v>239</v>
      </c>
    </row>
    <row r="94" ht="28" customHeight="true" spans="1:9">
      <c r="A94" s="11">
        <v>90</v>
      </c>
      <c r="B94" s="12" t="s">
        <v>17</v>
      </c>
      <c r="C94" s="12" t="s">
        <v>17</v>
      </c>
      <c r="D94" s="12" t="s">
        <v>237</v>
      </c>
      <c r="E94" s="12" t="s">
        <v>15</v>
      </c>
      <c r="F94" s="12" t="s">
        <v>240</v>
      </c>
      <c r="G94" s="12" t="s">
        <v>17</v>
      </c>
      <c r="H94" s="12" t="s">
        <v>240</v>
      </c>
      <c r="I94" s="12" t="s">
        <v>241</v>
      </c>
    </row>
    <row r="95" ht="28" customHeight="true" spans="1:9">
      <c r="A95" s="11">
        <v>91</v>
      </c>
      <c r="B95" s="12" t="s">
        <v>17</v>
      </c>
      <c r="C95" s="12" t="s">
        <v>17</v>
      </c>
      <c r="D95" s="12" t="s">
        <v>242</v>
      </c>
      <c r="E95" s="12" t="s">
        <v>15</v>
      </c>
      <c r="F95" s="12" t="s">
        <v>243</v>
      </c>
      <c r="G95" s="12" t="s">
        <v>17</v>
      </c>
      <c r="H95" s="12" t="s">
        <v>243</v>
      </c>
      <c r="I95" s="12" t="s">
        <v>244</v>
      </c>
    </row>
    <row r="96" ht="28" customHeight="true" spans="1:9">
      <c r="A96" s="11">
        <v>92</v>
      </c>
      <c r="B96" s="12" t="s">
        <v>17</v>
      </c>
      <c r="C96" s="12" t="s">
        <v>17</v>
      </c>
      <c r="D96" s="12" t="s">
        <v>237</v>
      </c>
      <c r="E96" s="12" t="s">
        <v>15</v>
      </c>
      <c r="F96" s="12" t="s">
        <v>245</v>
      </c>
      <c r="G96" s="12" t="s">
        <v>17</v>
      </c>
      <c r="H96" s="12" t="s">
        <v>246</v>
      </c>
      <c r="I96" s="12" t="s">
        <v>247</v>
      </c>
    </row>
    <row r="97" ht="28" customHeight="true" spans="1:9">
      <c r="A97" s="11">
        <v>93</v>
      </c>
      <c r="B97" s="12" t="s">
        <v>17</v>
      </c>
      <c r="C97" s="12" t="s">
        <v>17</v>
      </c>
      <c r="D97" s="12" t="s">
        <v>248</v>
      </c>
      <c r="E97" s="12" t="s">
        <v>15</v>
      </c>
      <c r="F97" s="12" t="s">
        <v>249</v>
      </c>
      <c r="G97" s="12" t="s">
        <v>17</v>
      </c>
      <c r="H97" s="12" t="s">
        <v>249</v>
      </c>
      <c r="I97" s="12" t="s">
        <v>250</v>
      </c>
    </row>
    <row r="98" ht="28" customHeight="true" spans="1:9">
      <c r="A98" s="11">
        <v>94</v>
      </c>
      <c r="B98" s="12" t="s">
        <v>17</v>
      </c>
      <c r="C98" s="12" t="s">
        <v>17</v>
      </c>
      <c r="D98" s="12" t="s">
        <v>251</v>
      </c>
      <c r="E98" s="12" t="s">
        <v>15</v>
      </c>
      <c r="F98" s="12" t="s">
        <v>252</v>
      </c>
      <c r="G98" s="12" t="s">
        <v>17</v>
      </c>
      <c r="H98" s="12" t="s">
        <v>252</v>
      </c>
      <c r="I98" s="12" t="s">
        <v>253</v>
      </c>
    </row>
    <row r="99" ht="28" customHeight="true" spans="1:9">
      <c r="A99" s="11">
        <v>95</v>
      </c>
      <c r="B99" s="12" t="s">
        <v>17</v>
      </c>
      <c r="C99" s="12" t="s">
        <v>17</v>
      </c>
      <c r="D99" s="12" t="s">
        <v>254</v>
      </c>
      <c r="E99" s="12" t="s">
        <v>15</v>
      </c>
      <c r="F99" s="12" t="s">
        <v>255</v>
      </c>
      <c r="G99" s="12" t="s">
        <v>17</v>
      </c>
      <c r="H99" s="12" t="s">
        <v>255</v>
      </c>
      <c r="I99" s="12" t="s">
        <v>256</v>
      </c>
    </row>
    <row r="100" ht="28" customHeight="true" spans="1:9">
      <c r="A100" s="11">
        <v>96</v>
      </c>
      <c r="B100" s="12" t="s">
        <v>17</v>
      </c>
      <c r="C100" s="12" t="s">
        <v>17</v>
      </c>
      <c r="D100" s="12" t="s">
        <v>254</v>
      </c>
      <c r="E100" s="12" t="s">
        <v>15</v>
      </c>
      <c r="F100" s="12" t="s">
        <v>257</v>
      </c>
      <c r="G100" s="12" t="s">
        <v>17</v>
      </c>
      <c r="H100" s="12" t="s">
        <v>257</v>
      </c>
      <c r="I100" s="12" t="s">
        <v>258</v>
      </c>
    </row>
    <row r="101" ht="28" customHeight="true" spans="1:9">
      <c r="A101" s="11">
        <v>97</v>
      </c>
      <c r="B101" s="12" t="s">
        <v>17</v>
      </c>
      <c r="C101" s="12" t="s">
        <v>17</v>
      </c>
      <c r="D101" s="12" t="s">
        <v>242</v>
      </c>
      <c r="E101" s="12" t="s">
        <v>15</v>
      </c>
      <c r="F101" s="12" t="s">
        <v>259</v>
      </c>
      <c r="G101" s="12" t="s">
        <v>17</v>
      </c>
      <c r="H101" s="12" t="s">
        <v>259</v>
      </c>
      <c r="I101" s="12" t="s">
        <v>260</v>
      </c>
    </row>
    <row r="102" ht="28" customHeight="true" spans="1:9">
      <c r="A102" s="11">
        <v>98</v>
      </c>
      <c r="B102" s="12" t="s">
        <v>17</v>
      </c>
      <c r="C102" s="12" t="s">
        <v>17</v>
      </c>
      <c r="D102" s="12" t="s">
        <v>251</v>
      </c>
      <c r="E102" s="12" t="s">
        <v>15</v>
      </c>
      <c r="F102" s="12" t="s">
        <v>259</v>
      </c>
      <c r="G102" s="12" t="s">
        <v>17</v>
      </c>
      <c r="H102" s="12" t="s">
        <v>259</v>
      </c>
      <c r="I102" s="12" t="s">
        <v>261</v>
      </c>
    </row>
    <row r="103" ht="28" customHeight="true" spans="1:9">
      <c r="A103" s="11">
        <v>99</v>
      </c>
      <c r="B103" s="12" t="s">
        <v>17</v>
      </c>
      <c r="C103" s="12" t="s">
        <v>17</v>
      </c>
      <c r="D103" s="12" t="s">
        <v>251</v>
      </c>
      <c r="E103" s="12" t="s">
        <v>15</v>
      </c>
      <c r="F103" s="12" t="s">
        <v>262</v>
      </c>
      <c r="G103" s="12" t="s">
        <v>17</v>
      </c>
      <c r="H103" s="12" t="s">
        <v>262</v>
      </c>
      <c r="I103" s="12" t="s">
        <v>263</v>
      </c>
    </row>
    <row r="104" ht="28" customHeight="true" spans="1:9">
      <c r="A104" s="11">
        <v>100</v>
      </c>
      <c r="B104" s="12" t="s">
        <v>17</v>
      </c>
      <c r="C104" s="12" t="s">
        <v>17</v>
      </c>
      <c r="D104" s="12" t="s">
        <v>264</v>
      </c>
      <c r="E104" s="12" t="s">
        <v>15</v>
      </c>
      <c r="F104" s="12" t="s">
        <v>262</v>
      </c>
      <c r="G104" s="12" t="s">
        <v>17</v>
      </c>
      <c r="H104" s="12" t="s">
        <v>262</v>
      </c>
      <c r="I104" s="12" t="s">
        <v>265</v>
      </c>
    </row>
    <row r="105" ht="28" customHeight="true" spans="1:9">
      <c r="A105" s="11">
        <v>101</v>
      </c>
      <c r="B105" s="12" t="s">
        <v>17</v>
      </c>
      <c r="C105" s="12" t="s">
        <v>17</v>
      </c>
      <c r="D105" s="12" t="s">
        <v>254</v>
      </c>
      <c r="E105" s="12" t="s">
        <v>15</v>
      </c>
      <c r="F105" s="12" t="s">
        <v>266</v>
      </c>
      <c r="G105" s="12" t="s">
        <v>17</v>
      </c>
      <c r="H105" s="12" t="s">
        <v>266</v>
      </c>
      <c r="I105" s="12" t="s">
        <v>267</v>
      </c>
    </row>
    <row r="106" ht="28" customHeight="true" spans="1:9">
      <c r="A106" s="11">
        <v>102</v>
      </c>
      <c r="B106" s="12" t="s">
        <v>17</v>
      </c>
      <c r="C106" s="12" t="s">
        <v>17</v>
      </c>
      <c r="D106" s="12" t="s">
        <v>242</v>
      </c>
      <c r="E106" s="12" t="s">
        <v>15</v>
      </c>
      <c r="F106" s="12" t="s">
        <v>268</v>
      </c>
      <c r="G106" s="12" t="s">
        <v>17</v>
      </c>
      <c r="H106" s="12" t="s">
        <v>268</v>
      </c>
      <c r="I106" s="12" t="s">
        <v>269</v>
      </c>
    </row>
    <row r="107" ht="28" customHeight="true" spans="1:9">
      <c r="A107" s="11">
        <v>103</v>
      </c>
      <c r="B107" s="12" t="s">
        <v>17</v>
      </c>
      <c r="C107" s="12" t="s">
        <v>17</v>
      </c>
      <c r="D107" s="12" t="s">
        <v>248</v>
      </c>
      <c r="E107" s="12" t="s">
        <v>15</v>
      </c>
      <c r="F107" s="12" t="s">
        <v>268</v>
      </c>
      <c r="G107" s="12" t="s">
        <v>17</v>
      </c>
      <c r="H107" s="12" t="s">
        <v>268</v>
      </c>
      <c r="I107" s="12" t="s">
        <v>270</v>
      </c>
    </row>
    <row r="108" ht="28" customHeight="true" spans="1:9">
      <c r="A108" s="11">
        <v>104</v>
      </c>
      <c r="B108" s="12" t="s">
        <v>17</v>
      </c>
      <c r="C108" s="12" t="s">
        <v>17</v>
      </c>
      <c r="D108" s="12" t="s">
        <v>264</v>
      </c>
      <c r="E108" s="12" t="s">
        <v>15</v>
      </c>
      <c r="F108" s="12" t="s">
        <v>268</v>
      </c>
      <c r="G108" s="12" t="s">
        <v>17</v>
      </c>
      <c r="H108" s="12" t="s">
        <v>268</v>
      </c>
      <c r="I108" s="12" t="s">
        <v>271</v>
      </c>
    </row>
    <row r="109" ht="28" customHeight="true" spans="1:9">
      <c r="A109" s="11">
        <v>105</v>
      </c>
      <c r="B109" s="12" t="s">
        <v>17</v>
      </c>
      <c r="C109" s="12" t="s">
        <v>17</v>
      </c>
      <c r="D109" s="12" t="s">
        <v>248</v>
      </c>
      <c r="E109" s="12" t="s">
        <v>15</v>
      </c>
      <c r="F109" s="12" t="s">
        <v>272</v>
      </c>
      <c r="G109" s="12" t="s">
        <v>17</v>
      </c>
      <c r="H109" s="12" t="s">
        <v>273</v>
      </c>
      <c r="I109" s="12" t="s">
        <v>274</v>
      </c>
    </row>
    <row r="110" ht="28" customHeight="true" spans="1:9">
      <c r="A110" s="11">
        <v>106</v>
      </c>
      <c r="B110" s="12" t="s">
        <v>17</v>
      </c>
      <c r="C110" s="12" t="s">
        <v>17</v>
      </c>
      <c r="D110" s="12" t="s">
        <v>275</v>
      </c>
      <c r="E110" s="12" t="s">
        <v>15</v>
      </c>
      <c r="F110" s="12" t="s">
        <v>276</v>
      </c>
      <c r="G110" s="12" t="s">
        <v>17</v>
      </c>
      <c r="H110" s="12" t="s">
        <v>276</v>
      </c>
      <c r="I110" s="12" t="s">
        <v>277</v>
      </c>
    </row>
    <row r="111" ht="28" customHeight="true" spans="1:9">
      <c r="A111" s="11">
        <v>107</v>
      </c>
      <c r="B111" s="12" t="s">
        <v>17</v>
      </c>
      <c r="C111" s="12" t="s">
        <v>17</v>
      </c>
      <c r="D111" s="12" t="s">
        <v>198</v>
      </c>
      <c r="E111" s="12" t="s">
        <v>15</v>
      </c>
      <c r="F111" s="12" t="s">
        <v>276</v>
      </c>
      <c r="G111" s="12" t="s">
        <v>17</v>
      </c>
      <c r="H111" s="12" t="s">
        <v>276</v>
      </c>
      <c r="I111" s="12" t="s">
        <v>278</v>
      </c>
    </row>
    <row r="112" ht="28" customHeight="true" spans="1:9">
      <c r="A112" s="11">
        <v>108</v>
      </c>
      <c r="B112" s="12" t="s">
        <v>17</v>
      </c>
      <c r="C112" s="12" t="s">
        <v>17</v>
      </c>
      <c r="D112" s="12" t="s">
        <v>210</v>
      </c>
      <c r="E112" s="12" t="s">
        <v>15</v>
      </c>
      <c r="F112" s="12" t="s">
        <v>276</v>
      </c>
      <c r="G112" s="12" t="s">
        <v>17</v>
      </c>
      <c r="H112" s="12" t="s">
        <v>276</v>
      </c>
      <c r="I112" s="12" t="s">
        <v>279</v>
      </c>
    </row>
    <row r="113" ht="28" customHeight="true" spans="1:9">
      <c r="A113" s="11">
        <v>109</v>
      </c>
      <c r="B113" s="12" t="s">
        <v>17</v>
      </c>
      <c r="C113" s="12" t="s">
        <v>17</v>
      </c>
      <c r="D113" s="12" t="s">
        <v>280</v>
      </c>
      <c r="E113" s="12" t="s">
        <v>15</v>
      </c>
      <c r="F113" s="12" t="s">
        <v>276</v>
      </c>
      <c r="G113" s="12" t="s">
        <v>17</v>
      </c>
      <c r="H113" s="12" t="s">
        <v>276</v>
      </c>
      <c r="I113" s="12" t="s">
        <v>281</v>
      </c>
    </row>
    <row r="114" ht="28" customHeight="true" spans="1:9">
      <c r="A114" s="11">
        <v>110</v>
      </c>
      <c r="B114" s="12" t="s">
        <v>17</v>
      </c>
      <c r="C114" s="12" t="s">
        <v>17</v>
      </c>
      <c r="D114" s="12" t="s">
        <v>181</v>
      </c>
      <c r="E114" s="12" t="s">
        <v>15</v>
      </c>
      <c r="F114" s="12" t="s">
        <v>276</v>
      </c>
      <c r="G114" s="12" t="s">
        <v>17</v>
      </c>
      <c r="H114" s="12" t="s">
        <v>276</v>
      </c>
      <c r="I114" s="12" t="s">
        <v>282</v>
      </c>
    </row>
    <row r="115" ht="28" customHeight="true" spans="1:9">
      <c r="A115" s="11">
        <v>111</v>
      </c>
      <c r="B115" s="12" t="s">
        <v>17</v>
      </c>
      <c r="C115" s="12" t="s">
        <v>17</v>
      </c>
      <c r="D115" s="12" t="s">
        <v>283</v>
      </c>
      <c r="E115" s="12" t="s">
        <v>15</v>
      </c>
      <c r="F115" s="12" t="s">
        <v>276</v>
      </c>
      <c r="G115" s="12" t="s">
        <v>17</v>
      </c>
      <c r="H115" s="12" t="s">
        <v>276</v>
      </c>
      <c r="I115" s="12" t="s">
        <v>284</v>
      </c>
    </row>
    <row r="116" ht="28" customHeight="true" spans="1:9">
      <c r="A116" s="11">
        <v>112</v>
      </c>
      <c r="B116" s="12" t="s">
        <v>17</v>
      </c>
      <c r="C116" s="12" t="s">
        <v>17</v>
      </c>
      <c r="D116" s="12" t="s">
        <v>285</v>
      </c>
      <c r="E116" s="12" t="s">
        <v>15</v>
      </c>
      <c r="F116" s="12" t="s">
        <v>276</v>
      </c>
      <c r="G116" s="12" t="s">
        <v>17</v>
      </c>
      <c r="H116" s="12" t="s">
        <v>276</v>
      </c>
      <c r="I116" s="12" t="s">
        <v>286</v>
      </c>
    </row>
    <row r="117" ht="28" customHeight="true" spans="1:9">
      <c r="A117" s="11">
        <v>113</v>
      </c>
      <c r="B117" s="12" t="s">
        <v>17</v>
      </c>
      <c r="C117" s="12" t="s">
        <v>17</v>
      </c>
      <c r="D117" s="12" t="s">
        <v>287</v>
      </c>
      <c r="E117" s="12" t="s">
        <v>15</v>
      </c>
      <c r="F117" s="12" t="s">
        <v>276</v>
      </c>
      <c r="G117" s="12" t="s">
        <v>17</v>
      </c>
      <c r="H117" s="12" t="s">
        <v>276</v>
      </c>
      <c r="I117" s="12" t="s">
        <v>288</v>
      </c>
    </row>
    <row r="118" ht="28" customHeight="true" spans="1:9">
      <c r="A118" s="11">
        <v>114</v>
      </c>
      <c r="B118" s="12" t="s">
        <v>17</v>
      </c>
      <c r="C118" s="12" t="s">
        <v>17</v>
      </c>
      <c r="D118" s="12" t="s">
        <v>289</v>
      </c>
      <c r="E118" s="12" t="s">
        <v>15</v>
      </c>
      <c r="F118" s="12" t="s">
        <v>276</v>
      </c>
      <c r="G118" s="12" t="s">
        <v>17</v>
      </c>
      <c r="H118" s="12" t="s">
        <v>276</v>
      </c>
      <c r="I118" s="12" t="s">
        <v>290</v>
      </c>
    </row>
    <row r="119" ht="28" customHeight="true" spans="1:9">
      <c r="A119" s="11">
        <v>115</v>
      </c>
      <c r="B119" s="12" t="s">
        <v>17</v>
      </c>
      <c r="C119" s="12" t="s">
        <v>17</v>
      </c>
      <c r="D119" s="12" t="s">
        <v>291</v>
      </c>
      <c r="E119" s="12" t="s">
        <v>15</v>
      </c>
      <c r="F119" s="12" t="s">
        <v>276</v>
      </c>
      <c r="G119" s="12" t="s">
        <v>17</v>
      </c>
      <c r="H119" s="12" t="s">
        <v>276</v>
      </c>
      <c r="I119" s="12" t="s">
        <v>292</v>
      </c>
    </row>
    <row r="120" ht="28" customHeight="true" spans="1:9">
      <c r="A120" s="11">
        <v>116</v>
      </c>
      <c r="B120" s="12" t="s">
        <v>17</v>
      </c>
      <c r="C120" s="12" t="s">
        <v>17</v>
      </c>
      <c r="D120" s="12" t="s">
        <v>275</v>
      </c>
      <c r="E120" s="12" t="s">
        <v>15</v>
      </c>
      <c r="F120" s="12" t="s">
        <v>293</v>
      </c>
      <c r="G120" s="12" t="s">
        <v>17</v>
      </c>
      <c r="H120" s="12" t="s">
        <v>294</v>
      </c>
      <c r="I120" s="12" t="s">
        <v>295</v>
      </c>
    </row>
    <row r="121" ht="28" customHeight="true" spans="1:9">
      <c r="A121" s="11">
        <v>117</v>
      </c>
      <c r="B121" s="12" t="s">
        <v>17</v>
      </c>
      <c r="C121" s="12" t="s">
        <v>17</v>
      </c>
      <c r="D121" s="12" t="s">
        <v>285</v>
      </c>
      <c r="E121" s="12" t="s">
        <v>15</v>
      </c>
      <c r="F121" s="12" t="s">
        <v>296</v>
      </c>
      <c r="G121" s="12" t="s">
        <v>17</v>
      </c>
      <c r="H121" s="12" t="s">
        <v>294</v>
      </c>
      <c r="I121" s="12" t="s">
        <v>297</v>
      </c>
    </row>
    <row r="122" ht="28" customHeight="true" spans="1:9">
      <c r="A122" s="11">
        <v>118</v>
      </c>
      <c r="B122" s="12" t="s">
        <v>17</v>
      </c>
      <c r="C122" s="12" t="s">
        <v>17</v>
      </c>
      <c r="D122" s="12" t="s">
        <v>298</v>
      </c>
      <c r="E122" s="12" t="s">
        <v>15</v>
      </c>
      <c r="F122" s="12" t="s">
        <v>299</v>
      </c>
      <c r="G122" s="12" t="s">
        <v>17</v>
      </c>
      <c r="H122" s="12" t="s">
        <v>300</v>
      </c>
      <c r="I122" s="12" t="s">
        <v>301</v>
      </c>
    </row>
    <row r="123" ht="28" customHeight="true" spans="1:9">
      <c r="A123" s="11">
        <v>119</v>
      </c>
      <c r="B123" s="12" t="s">
        <v>17</v>
      </c>
      <c r="C123" s="12" t="s">
        <v>17</v>
      </c>
      <c r="D123" s="12" t="s">
        <v>302</v>
      </c>
      <c r="E123" s="12" t="s">
        <v>15</v>
      </c>
      <c r="F123" s="12" t="s">
        <v>303</v>
      </c>
      <c r="G123" s="12" t="s">
        <v>17</v>
      </c>
      <c r="H123" s="12" t="s">
        <v>300</v>
      </c>
      <c r="I123" s="12" t="s">
        <v>304</v>
      </c>
    </row>
    <row r="124" ht="28" customHeight="true" spans="1:9">
      <c r="A124" s="11">
        <v>120</v>
      </c>
      <c r="B124" s="12" t="s">
        <v>17</v>
      </c>
      <c r="C124" s="12" t="s">
        <v>17</v>
      </c>
      <c r="D124" s="12" t="s">
        <v>302</v>
      </c>
      <c r="E124" s="12" t="s">
        <v>15</v>
      </c>
      <c r="F124" s="12" t="s">
        <v>299</v>
      </c>
      <c r="G124" s="12" t="s">
        <v>17</v>
      </c>
      <c r="H124" s="12" t="s">
        <v>300</v>
      </c>
      <c r="I124" s="12" t="s">
        <v>305</v>
      </c>
    </row>
    <row r="125" ht="28" customHeight="true" spans="1:9">
      <c r="A125" s="11">
        <v>121</v>
      </c>
      <c r="B125" s="12" t="s">
        <v>17</v>
      </c>
      <c r="C125" s="12" t="s">
        <v>17</v>
      </c>
      <c r="D125" s="12" t="s">
        <v>306</v>
      </c>
      <c r="E125" s="12" t="s">
        <v>15</v>
      </c>
      <c r="F125" s="12" t="s">
        <v>307</v>
      </c>
      <c r="G125" s="12" t="s">
        <v>17</v>
      </c>
      <c r="H125" s="12" t="s">
        <v>308</v>
      </c>
      <c r="I125" s="12" t="s">
        <v>309</v>
      </c>
    </row>
    <row r="126" ht="28" customHeight="true" spans="1:9">
      <c r="A126" s="11">
        <v>122</v>
      </c>
      <c r="B126" s="12" t="s">
        <v>17</v>
      </c>
      <c r="C126" s="12" t="s">
        <v>17</v>
      </c>
      <c r="D126" s="12" t="s">
        <v>310</v>
      </c>
      <c r="E126" s="12" t="s">
        <v>15</v>
      </c>
      <c r="F126" s="12" t="s">
        <v>307</v>
      </c>
      <c r="G126" s="12" t="s">
        <v>17</v>
      </c>
      <c r="H126" s="12" t="s">
        <v>308</v>
      </c>
      <c r="I126" s="12" t="s">
        <v>311</v>
      </c>
    </row>
    <row r="127" ht="28" customHeight="true" spans="1:9">
      <c r="A127" s="11">
        <v>123</v>
      </c>
      <c r="B127" s="12" t="s">
        <v>17</v>
      </c>
      <c r="C127" s="12" t="s">
        <v>17</v>
      </c>
      <c r="D127" s="12" t="s">
        <v>302</v>
      </c>
      <c r="E127" s="12" t="s">
        <v>15</v>
      </c>
      <c r="F127" s="12" t="s">
        <v>312</v>
      </c>
      <c r="G127" s="12" t="s">
        <v>17</v>
      </c>
      <c r="H127" s="12" t="s">
        <v>313</v>
      </c>
      <c r="I127" s="12" t="s">
        <v>314</v>
      </c>
    </row>
    <row r="128" ht="28" customHeight="true" spans="1:9">
      <c r="A128" s="11">
        <v>124</v>
      </c>
      <c r="B128" s="12" t="s">
        <v>17</v>
      </c>
      <c r="C128" s="12" t="s">
        <v>17</v>
      </c>
      <c r="D128" s="12" t="s">
        <v>280</v>
      </c>
      <c r="E128" s="12" t="s">
        <v>15</v>
      </c>
      <c r="F128" s="12" t="s">
        <v>315</v>
      </c>
      <c r="G128" s="12" t="s">
        <v>17</v>
      </c>
      <c r="H128" s="12" t="s">
        <v>313</v>
      </c>
      <c r="I128" s="12" t="s">
        <v>316</v>
      </c>
    </row>
    <row r="129" ht="28" customHeight="true" spans="1:9">
      <c r="A129" s="11">
        <v>125</v>
      </c>
      <c r="B129" s="12" t="s">
        <v>17</v>
      </c>
      <c r="C129" s="12" t="s">
        <v>17</v>
      </c>
      <c r="D129" s="12" t="s">
        <v>317</v>
      </c>
      <c r="E129" s="12" t="s">
        <v>15</v>
      </c>
      <c r="F129" s="12" t="s">
        <v>199</v>
      </c>
      <c r="G129" s="12" t="s">
        <v>17</v>
      </c>
      <c r="H129" s="12" t="s">
        <v>199</v>
      </c>
      <c r="I129" s="12" t="s">
        <v>318</v>
      </c>
    </row>
    <row r="130" ht="28" customHeight="true" spans="1:9">
      <c r="A130" s="11">
        <v>126</v>
      </c>
      <c r="B130" s="12" t="s">
        <v>17</v>
      </c>
      <c r="C130" s="12" t="s">
        <v>17</v>
      </c>
      <c r="D130" s="12" t="s">
        <v>317</v>
      </c>
      <c r="E130" s="12" t="s">
        <v>15</v>
      </c>
      <c r="F130" s="12" t="s">
        <v>238</v>
      </c>
      <c r="G130" s="12" t="s">
        <v>17</v>
      </c>
      <c r="H130" s="12" t="s">
        <v>238</v>
      </c>
      <c r="I130" s="12" t="s">
        <v>319</v>
      </c>
    </row>
    <row r="131" ht="28" customHeight="true" spans="1:9">
      <c r="A131" s="11">
        <v>127</v>
      </c>
      <c r="B131" s="12" t="s">
        <v>17</v>
      </c>
      <c r="C131" s="12" t="s">
        <v>17</v>
      </c>
      <c r="D131" s="12" t="s">
        <v>317</v>
      </c>
      <c r="E131" s="12" t="s">
        <v>15</v>
      </c>
      <c r="F131" s="12" t="s">
        <v>320</v>
      </c>
      <c r="G131" s="12" t="s">
        <v>17</v>
      </c>
      <c r="H131" s="12" t="s">
        <v>321</v>
      </c>
      <c r="I131" s="12" t="s">
        <v>322</v>
      </c>
    </row>
    <row r="132" ht="28" customHeight="true" spans="1:9">
      <c r="A132" s="11">
        <v>128</v>
      </c>
      <c r="B132" s="12" t="s">
        <v>17</v>
      </c>
      <c r="C132" s="12" t="s">
        <v>17</v>
      </c>
      <c r="D132" s="12" t="s">
        <v>317</v>
      </c>
      <c r="E132" s="12" t="s">
        <v>15</v>
      </c>
      <c r="F132" s="12" t="s">
        <v>193</v>
      </c>
      <c r="G132" s="12" t="s">
        <v>17</v>
      </c>
      <c r="H132" s="12" t="s">
        <v>193</v>
      </c>
      <c r="I132" s="12" t="s">
        <v>323</v>
      </c>
    </row>
    <row r="133" ht="28" customHeight="true" spans="1:9">
      <c r="A133" s="11">
        <v>129</v>
      </c>
      <c r="B133" s="12" t="s">
        <v>17</v>
      </c>
      <c r="C133" s="12" t="s">
        <v>17</v>
      </c>
      <c r="D133" s="12" t="s">
        <v>324</v>
      </c>
      <c r="E133" s="12" t="s">
        <v>15</v>
      </c>
      <c r="F133" s="12" t="s">
        <v>185</v>
      </c>
      <c r="G133" s="12" t="s">
        <v>17</v>
      </c>
      <c r="H133" s="12" t="s">
        <v>185</v>
      </c>
      <c r="I133" s="12" t="s">
        <v>325</v>
      </c>
    </row>
    <row r="134" ht="28" customHeight="true" spans="1:9">
      <c r="A134" s="11">
        <v>130</v>
      </c>
      <c r="B134" s="12" t="s">
        <v>17</v>
      </c>
      <c r="C134" s="12" t="s">
        <v>17</v>
      </c>
      <c r="D134" s="12" t="s">
        <v>324</v>
      </c>
      <c r="E134" s="12" t="s">
        <v>15</v>
      </c>
      <c r="F134" s="12" t="s">
        <v>207</v>
      </c>
      <c r="G134" s="12" t="s">
        <v>17</v>
      </c>
      <c r="H134" s="12" t="s">
        <v>207</v>
      </c>
      <c r="I134" s="12" t="s">
        <v>326</v>
      </c>
    </row>
    <row r="135" ht="28" customHeight="true" spans="1:9">
      <c r="A135" s="11">
        <v>131</v>
      </c>
      <c r="B135" s="12" t="s">
        <v>17</v>
      </c>
      <c r="C135" s="12" t="s">
        <v>17</v>
      </c>
      <c r="D135" s="12" t="s">
        <v>324</v>
      </c>
      <c r="E135" s="12" t="s">
        <v>15</v>
      </c>
      <c r="F135" s="12" t="s">
        <v>327</v>
      </c>
      <c r="G135" s="12" t="s">
        <v>17</v>
      </c>
      <c r="H135" s="12" t="s">
        <v>327</v>
      </c>
      <c r="I135" s="12" t="s">
        <v>328</v>
      </c>
    </row>
    <row r="136" ht="28" customHeight="true" spans="1:9">
      <c r="A136" s="11">
        <v>132</v>
      </c>
      <c r="B136" s="12" t="s">
        <v>17</v>
      </c>
      <c r="C136" s="12" t="s">
        <v>17</v>
      </c>
      <c r="D136" s="12" t="s">
        <v>324</v>
      </c>
      <c r="E136" s="12" t="s">
        <v>15</v>
      </c>
      <c r="F136" s="12" t="s">
        <v>217</v>
      </c>
      <c r="G136" s="12" t="s">
        <v>17</v>
      </c>
      <c r="H136" s="12" t="s">
        <v>217</v>
      </c>
      <c r="I136" s="12" t="s">
        <v>329</v>
      </c>
    </row>
    <row r="137" ht="28" customHeight="true" spans="1:9">
      <c r="A137" s="11">
        <v>133</v>
      </c>
      <c r="B137" s="12" t="s">
        <v>17</v>
      </c>
      <c r="C137" s="12" t="s">
        <v>17</v>
      </c>
      <c r="D137" s="12" t="s">
        <v>330</v>
      </c>
      <c r="E137" s="12" t="s">
        <v>15</v>
      </c>
      <c r="F137" s="12" t="s">
        <v>331</v>
      </c>
      <c r="G137" s="12" t="s">
        <v>17</v>
      </c>
      <c r="H137" s="12" t="s">
        <v>16</v>
      </c>
      <c r="I137" s="12" t="s">
        <v>332</v>
      </c>
    </row>
    <row r="138" ht="28" customHeight="true" spans="1:9">
      <c r="A138" s="11">
        <v>134</v>
      </c>
      <c r="B138" s="12" t="s">
        <v>17</v>
      </c>
      <c r="C138" s="12" t="s">
        <v>17</v>
      </c>
      <c r="D138" s="12" t="s">
        <v>333</v>
      </c>
      <c r="E138" s="12" t="s">
        <v>15</v>
      </c>
      <c r="F138" s="12" t="s">
        <v>334</v>
      </c>
      <c r="G138" s="12" t="s">
        <v>17</v>
      </c>
      <c r="H138" s="12" t="s">
        <v>16</v>
      </c>
      <c r="I138" s="12" t="s">
        <v>335</v>
      </c>
    </row>
    <row r="139" ht="28" customHeight="true" spans="1:9">
      <c r="A139" s="11">
        <v>135</v>
      </c>
      <c r="B139" s="12" t="s">
        <v>17</v>
      </c>
      <c r="C139" s="12" t="s">
        <v>17</v>
      </c>
      <c r="D139" s="12" t="s">
        <v>336</v>
      </c>
      <c r="E139" s="12" t="s">
        <v>15</v>
      </c>
      <c r="F139" s="12" t="s">
        <v>232</v>
      </c>
      <c r="G139" s="12" t="s">
        <v>17</v>
      </c>
      <c r="H139" s="12" t="s">
        <v>232</v>
      </c>
      <c r="I139" s="12" t="s">
        <v>337</v>
      </c>
    </row>
    <row r="140" ht="28" customHeight="true" spans="1:9">
      <c r="A140" s="11">
        <v>136</v>
      </c>
      <c r="B140" s="12" t="s">
        <v>17</v>
      </c>
      <c r="C140" s="12" t="s">
        <v>17</v>
      </c>
      <c r="D140" s="12" t="s">
        <v>336</v>
      </c>
      <c r="E140" s="12" t="s">
        <v>15</v>
      </c>
      <c r="F140" s="12" t="s">
        <v>185</v>
      </c>
      <c r="G140" s="12" t="s">
        <v>17</v>
      </c>
      <c r="H140" s="12" t="s">
        <v>185</v>
      </c>
      <c r="I140" s="12" t="s">
        <v>338</v>
      </c>
    </row>
    <row r="141" ht="28" customHeight="true" spans="1:9">
      <c r="A141" s="11">
        <v>137</v>
      </c>
      <c r="B141" s="12" t="s">
        <v>17</v>
      </c>
      <c r="C141" s="12" t="s">
        <v>17</v>
      </c>
      <c r="D141" s="12" t="s">
        <v>339</v>
      </c>
      <c r="E141" s="12" t="s">
        <v>15</v>
      </c>
      <c r="F141" s="12" t="s">
        <v>266</v>
      </c>
      <c r="G141" s="12" t="s">
        <v>17</v>
      </c>
      <c r="H141" s="12" t="s">
        <v>266</v>
      </c>
      <c r="I141" s="12" t="s">
        <v>340</v>
      </c>
    </row>
    <row r="142" ht="28" customHeight="true" spans="1:9">
      <c r="A142" s="11">
        <v>138</v>
      </c>
      <c r="B142" s="12" t="s">
        <v>17</v>
      </c>
      <c r="C142" s="12" t="s">
        <v>17</v>
      </c>
      <c r="D142" s="12" t="s">
        <v>341</v>
      </c>
      <c r="E142" s="12" t="s">
        <v>15</v>
      </c>
      <c r="F142" s="12" t="s">
        <v>249</v>
      </c>
      <c r="G142" s="12" t="s">
        <v>17</v>
      </c>
      <c r="H142" s="12" t="s">
        <v>249</v>
      </c>
      <c r="I142" s="12" t="s">
        <v>342</v>
      </c>
    </row>
    <row r="143" ht="28" customHeight="true" spans="1:9">
      <c r="A143" s="11">
        <v>139</v>
      </c>
      <c r="B143" s="12" t="s">
        <v>17</v>
      </c>
      <c r="C143" s="12" t="s">
        <v>17</v>
      </c>
      <c r="D143" s="12" t="s">
        <v>343</v>
      </c>
      <c r="E143" s="12" t="s">
        <v>15</v>
      </c>
      <c r="F143" s="12" t="s">
        <v>344</v>
      </c>
      <c r="G143" s="12" t="s">
        <v>17</v>
      </c>
      <c r="H143" s="12" t="s">
        <v>345</v>
      </c>
      <c r="I143" s="12" t="s">
        <v>346</v>
      </c>
    </row>
    <row r="144" ht="28" customHeight="true" spans="1:9">
      <c r="A144" s="11">
        <v>140</v>
      </c>
      <c r="B144" s="12" t="s">
        <v>17</v>
      </c>
      <c r="C144" s="12" t="s">
        <v>17</v>
      </c>
      <c r="D144" s="12" t="s">
        <v>343</v>
      </c>
      <c r="E144" s="12" t="s">
        <v>15</v>
      </c>
      <c r="F144" s="12" t="s">
        <v>347</v>
      </c>
      <c r="G144" s="12" t="s">
        <v>17</v>
      </c>
      <c r="H144" s="12" t="s">
        <v>345</v>
      </c>
      <c r="I144" s="12" t="s">
        <v>348</v>
      </c>
    </row>
    <row r="145" ht="28" customHeight="true" spans="1:9">
      <c r="A145" s="11">
        <v>141</v>
      </c>
      <c r="B145" s="12" t="s">
        <v>17</v>
      </c>
      <c r="C145" s="12" t="s">
        <v>17</v>
      </c>
      <c r="D145" s="12" t="s">
        <v>343</v>
      </c>
      <c r="E145" s="12" t="s">
        <v>15</v>
      </c>
      <c r="F145" s="12" t="s">
        <v>349</v>
      </c>
      <c r="G145" s="12" t="s">
        <v>17</v>
      </c>
      <c r="H145" s="12" t="s">
        <v>345</v>
      </c>
      <c r="I145" s="12" t="s">
        <v>350</v>
      </c>
    </row>
    <row r="146" ht="28" customHeight="true" spans="1:9">
      <c r="A146" s="11">
        <v>142</v>
      </c>
      <c r="B146" s="12" t="s">
        <v>17</v>
      </c>
      <c r="C146" s="12" t="s">
        <v>17</v>
      </c>
      <c r="D146" s="12" t="s">
        <v>351</v>
      </c>
      <c r="E146" s="12" t="s">
        <v>15</v>
      </c>
      <c r="F146" s="12" t="s">
        <v>47</v>
      </c>
      <c r="G146" s="12" t="s">
        <v>17</v>
      </c>
      <c r="H146" s="12" t="s">
        <v>47</v>
      </c>
      <c r="I146" s="12" t="s">
        <v>352</v>
      </c>
    </row>
    <row r="147" ht="28" customHeight="true" spans="1:9">
      <c r="A147" s="11">
        <v>143</v>
      </c>
      <c r="B147" s="12" t="s">
        <v>17</v>
      </c>
      <c r="C147" s="12" t="s">
        <v>17</v>
      </c>
      <c r="D147" s="12" t="s">
        <v>353</v>
      </c>
      <c r="E147" s="12" t="s">
        <v>15</v>
      </c>
      <c r="F147" s="12" t="s">
        <v>349</v>
      </c>
      <c r="G147" s="12" t="s">
        <v>17</v>
      </c>
      <c r="H147" s="12" t="s">
        <v>345</v>
      </c>
      <c r="I147" s="12" t="s">
        <v>354</v>
      </c>
    </row>
    <row r="148" ht="28" customHeight="true" spans="1:9">
      <c r="A148" s="11">
        <v>144</v>
      </c>
      <c r="B148" s="12" t="s">
        <v>17</v>
      </c>
      <c r="C148" s="12" t="s">
        <v>17</v>
      </c>
      <c r="D148" s="12" t="s">
        <v>353</v>
      </c>
      <c r="E148" s="12" t="s">
        <v>15</v>
      </c>
      <c r="F148" s="12" t="s">
        <v>355</v>
      </c>
      <c r="G148" s="12" t="s">
        <v>17</v>
      </c>
      <c r="H148" s="12" t="s">
        <v>345</v>
      </c>
      <c r="I148" s="12" t="s">
        <v>356</v>
      </c>
    </row>
    <row r="149" ht="28" customHeight="true" spans="1:9">
      <c r="A149" s="11">
        <v>145</v>
      </c>
      <c r="B149" s="12" t="s">
        <v>17</v>
      </c>
      <c r="C149" s="12" t="s">
        <v>17</v>
      </c>
      <c r="D149" s="12" t="s">
        <v>353</v>
      </c>
      <c r="E149" s="12" t="s">
        <v>15</v>
      </c>
      <c r="F149" s="12" t="s">
        <v>357</v>
      </c>
      <c r="G149" s="12" t="s">
        <v>17</v>
      </c>
      <c r="H149" s="12" t="s">
        <v>345</v>
      </c>
      <c r="I149" s="12" t="s">
        <v>358</v>
      </c>
    </row>
    <row r="150" ht="28" customHeight="true" spans="1:9">
      <c r="A150" s="11">
        <v>146</v>
      </c>
      <c r="B150" s="12" t="s">
        <v>17</v>
      </c>
      <c r="C150" s="12" t="s">
        <v>17</v>
      </c>
      <c r="D150" s="12" t="s">
        <v>353</v>
      </c>
      <c r="E150" s="12" t="s">
        <v>15</v>
      </c>
      <c r="F150" s="12" t="s">
        <v>359</v>
      </c>
      <c r="G150" s="12" t="s">
        <v>17</v>
      </c>
      <c r="H150" s="12" t="s">
        <v>345</v>
      </c>
      <c r="I150" s="12" t="s">
        <v>360</v>
      </c>
    </row>
    <row r="151" ht="28" customHeight="true" spans="1:9">
      <c r="A151" s="11">
        <v>147</v>
      </c>
      <c r="B151" s="12" t="s">
        <v>17</v>
      </c>
      <c r="C151" s="12" t="s">
        <v>17</v>
      </c>
      <c r="D151" s="12" t="s">
        <v>353</v>
      </c>
      <c r="E151" s="12" t="s">
        <v>15</v>
      </c>
      <c r="F151" s="12" t="s">
        <v>361</v>
      </c>
      <c r="G151" s="12" t="s">
        <v>17</v>
      </c>
      <c r="H151" s="12" t="s">
        <v>345</v>
      </c>
      <c r="I151" s="12" t="s">
        <v>362</v>
      </c>
    </row>
    <row r="152" ht="28" customHeight="true" spans="1:9">
      <c r="A152" s="11">
        <v>148</v>
      </c>
      <c r="B152" s="12" t="s">
        <v>17</v>
      </c>
      <c r="C152" s="12" t="s">
        <v>17</v>
      </c>
      <c r="D152" s="12" t="s">
        <v>363</v>
      </c>
      <c r="E152" s="12" t="s">
        <v>15</v>
      </c>
      <c r="F152" s="12" t="s">
        <v>320</v>
      </c>
      <c r="G152" s="12" t="s">
        <v>17</v>
      </c>
      <c r="H152" s="12" t="s">
        <v>321</v>
      </c>
      <c r="I152" s="12" t="s">
        <v>364</v>
      </c>
    </row>
    <row r="153" ht="28" customHeight="true" spans="1:9">
      <c r="A153" s="11">
        <v>149</v>
      </c>
      <c r="B153" s="12" t="s">
        <v>17</v>
      </c>
      <c r="C153" s="12" t="s">
        <v>17</v>
      </c>
      <c r="D153" s="12" t="s">
        <v>363</v>
      </c>
      <c r="E153" s="12" t="s">
        <v>15</v>
      </c>
      <c r="F153" s="12" t="s">
        <v>365</v>
      </c>
      <c r="G153" s="12" t="s">
        <v>17</v>
      </c>
      <c r="H153" s="12" t="s">
        <v>321</v>
      </c>
      <c r="I153" s="12" t="s">
        <v>366</v>
      </c>
    </row>
    <row r="154" ht="28" customHeight="true" spans="1:9">
      <c r="A154" s="11">
        <v>150</v>
      </c>
      <c r="B154" s="12" t="s">
        <v>17</v>
      </c>
      <c r="C154" s="12" t="s">
        <v>17</v>
      </c>
      <c r="D154" s="12" t="s">
        <v>367</v>
      </c>
      <c r="E154" s="12" t="s">
        <v>15</v>
      </c>
      <c r="F154" s="12" t="s">
        <v>320</v>
      </c>
      <c r="G154" s="12" t="s">
        <v>17</v>
      </c>
      <c r="H154" s="12" t="s">
        <v>321</v>
      </c>
      <c r="I154" s="12" t="s">
        <v>368</v>
      </c>
    </row>
    <row r="155" ht="28" customHeight="true" spans="1:9">
      <c r="A155" s="11">
        <v>151</v>
      </c>
      <c r="B155" s="12" t="s">
        <v>17</v>
      </c>
      <c r="C155" s="12" t="s">
        <v>17</v>
      </c>
      <c r="D155" s="12" t="s">
        <v>369</v>
      </c>
      <c r="E155" s="12" t="s">
        <v>15</v>
      </c>
      <c r="F155" s="12" t="s">
        <v>249</v>
      </c>
      <c r="G155" s="12" t="s">
        <v>17</v>
      </c>
      <c r="H155" s="12" t="s">
        <v>249</v>
      </c>
      <c r="I155" s="12" t="s">
        <v>370</v>
      </c>
    </row>
    <row r="156" ht="28" customHeight="true" spans="1:9">
      <c r="A156" s="11">
        <v>152</v>
      </c>
      <c r="B156" s="12" t="s">
        <v>17</v>
      </c>
      <c r="C156" s="12" t="s">
        <v>17</v>
      </c>
      <c r="D156" s="12" t="s">
        <v>371</v>
      </c>
      <c r="E156" s="12" t="s">
        <v>15</v>
      </c>
      <c r="F156" s="12" t="s">
        <v>372</v>
      </c>
      <c r="G156" s="12" t="s">
        <v>17</v>
      </c>
      <c r="H156" s="12" t="s">
        <v>345</v>
      </c>
      <c r="I156" s="12" t="s">
        <v>373</v>
      </c>
    </row>
    <row r="157" ht="28" customHeight="true" spans="1:9">
      <c r="A157" s="11">
        <v>153</v>
      </c>
      <c r="B157" s="12" t="s">
        <v>374</v>
      </c>
      <c r="C157" s="12" t="s">
        <v>17</v>
      </c>
      <c r="D157" s="12" t="s">
        <v>375</v>
      </c>
      <c r="E157" s="12" t="s">
        <v>15</v>
      </c>
      <c r="F157" s="12" t="s">
        <v>92</v>
      </c>
      <c r="G157" s="12" t="s">
        <v>17</v>
      </c>
      <c r="H157" s="12" t="s">
        <v>92</v>
      </c>
      <c r="I157" s="12" t="s">
        <v>376</v>
      </c>
    </row>
    <row r="158" ht="28" customHeight="true" spans="1:9">
      <c r="A158" s="11">
        <v>154</v>
      </c>
      <c r="B158" s="12" t="s">
        <v>17</v>
      </c>
      <c r="C158" s="12" t="s">
        <v>17</v>
      </c>
      <c r="D158" s="12" t="s">
        <v>377</v>
      </c>
      <c r="E158" s="12" t="s">
        <v>15</v>
      </c>
      <c r="F158" s="12" t="s">
        <v>378</v>
      </c>
      <c r="G158" s="12" t="s">
        <v>17</v>
      </c>
      <c r="H158" s="12" t="s">
        <v>246</v>
      </c>
      <c r="I158" s="12" t="s">
        <v>379</v>
      </c>
    </row>
    <row r="159" ht="28" customHeight="true" spans="1:9">
      <c r="A159" s="11">
        <v>155</v>
      </c>
      <c r="B159" s="12" t="s">
        <v>17</v>
      </c>
      <c r="C159" s="12" t="s">
        <v>17</v>
      </c>
      <c r="D159" s="12" t="s">
        <v>377</v>
      </c>
      <c r="E159" s="12" t="s">
        <v>15</v>
      </c>
      <c r="F159" s="12" t="s">
        <v>238</v>
      </c>
      <c r="G159" s="12" t="s">
        <v>17</v>
      </c>
      <c r="H159" s="12" t="s">
        <v>238</v>
      </c>
      <c r="I159" s="12" t="s">
        <v>380</v>
      </c>
    </row>
    <row r="160" ht="28" customHeight="true" spans="1:9">
      <c r="A160" s="11">
        <v>156</v>
      </c>
      <c r="B160" s="12" t="s">
        <v>17</v>
      </c>
      <c r="C160" s="12" t="s">
        <v>17</v>
      </c>
      <c r="D160" s="12" t="s">
        <v>377</v>
      </c>
      <c r="E160" s="12" t="s">
        <v>15</v>
      </c>
      <c r="F160" s="12" t="s">
        <v>381</v>
      </c>
      <c r="G160" s="12" t="s">
        <v>17</v>
      </c>
      <c r="H160" s="12" t="s">
        <v>240</v>
      </c>
      <c r="I160" s="12" t="s">
        <v>382</v>
      </c>
    </row>
    <row r="161" ht="28" customHeight="true" spans="1:9">
      <c r="A161" s="11">
        <v>157</v>
      </c>
      <c r="B161" s="12" t="s">
        <v>17</v>
      </c>
      <c r="C161" s="12" t="s">
        <v>17</v>
      </c>
      <c r="D161" s="12" t="s">
        <v>377</v>
      </c>
      <c r="E161" s="12" t="s">
        <v>15</v>
      </c>
      <c r="F161" s="12" t="s">
        <v>207</v>
      </c>
      <c r="G161" s="12" t="s">
        <v>17</v>
      </c>
      <c r="H161" s="12" t="s">
        <v>207</v>
      </c>
      <c r="I161" s="12" t="s">
        <v>383</v>
      </c>
    </row>
    <row r="162" ht="28" customHeight="true" spans="1:9">
      <c r="A162" s="11">
        <v>158</v>
      </c>
      <c r="B162" s="12" t="s">
        <v>17</v>
      </c>
      <c r="C162" s="12" t="s">
        <v>17</v>
      </c>
      <c r="D162" s="12" t="s">
        <v>384</v>
      </c>
      <c r="E162" s="12" t="s">
        <v>15</v>
      </c>
      <c r="F162" s="12" t="s">
        <v>207</v>
      </c>
      <c r="G162" s="12" t="s">
        <v>17</v>
      </c>
      <c r="H162" s="12" t="s">
        <v>207</v>
      </c>
      <c r="I162" s="12" t="s">
        <v>385</v>
      </c>
    </row>
    <row r="163" ht="28" customHeight="true" spans="1:9">
      <c r="A163" s="11">
        <v>159</v>
      </c>
      <c r="B163" s="12" t="s">
        <v>17</v>
      </c>
      <c r="C163" s="12" t="s">
        <v>17</v>
      </c>
      <c r="D163" s="12" t="s">
        <v>384</v>
      </c>
      <c r="E163" s="12" t="s">
        <v>15</v>
      </c>
      <c r="F163" s="12" t="s">
        <v>386</v>
      </c>
      <c r="G163" s="12" t="s">
        <v>17</v>
      </c>
      <c r="H163" s="12" t="s">
        <v>211</v>
      </c>
      <c r="I163" s="12" t="s">
        <v>387</v>
      </c>
    </row>
    <row r="164" ht="28" customHeight="true" spans="1:9">
      <c r="A164" s="11">
        <v>160</v>
      </c>
      <c r="B164" s="12" t="s">
        <v>17</v>
      </c>
      <c r="C164" s="12" t="s">
        <v>17</v>
      </c>
      <c r="D164" s="12" t="s">
        <v>384</v>
      </c>
      <c r="E164" s="12" t="s">
        <v>15</v>
      </c>
      <c r="F164" s="12" t="s">
        <v>388</v>
      </c>
      <c r="G164" s="12" t="s">
        <v>17</v>
      </c>
      <c r="H164" s="12" t="s">
        <v>327</v>
      </c>
      <c r="I164" s="12" t="s">
        <v>389</v>
      </c>
    </row>
    <row r="165" ht="28" customHeight="true" spans="1:9">
      <c r="A165" s="11">
        <v>161</v>
      </c>
      <c r="B165" s="12" t="s">
        <v>17</v>
      </c>
      <c r="C165" s="12" t="s">
        <v>17</v>
      </c>
      <c r="D165" s="12" t="s">
        <v>390</v>
      </c>
      <c r="E165" s="12" t="s">
        <v>15</v>
      </c>
      <c r="F165" s="12" t="s">
        <v>391</v>
      </c>
      <c r="G165" s="12" t="s">
        <v>17</v>
      </c>
      <c r="H165" s="12" t="s">
        <v>238</v>
      </c>
      <c r="I165" s="12" t="s">
        <v>392</v>
      </c>
    </row>
    <row r="166" ht="28" customHeight="true" spans="1:9">
      <c r="A166" s="11">
        <v>162</v>
      </c>
      <c r="B166" s="12" t="s">
        <v>17</v>
      </c>
      <c r="C166" s="12" t="s">
        <v>17</v>
      </c>
      <c r="D166" s="12" t="s">
        <v>390</v>
      </c>
      <c r="E166" s="12" t="s">
        <v>15</v>
      </c>
      <c r="F166" s="12" t="s">
        <v>393</v>
      </c>
      <c r="G166" s="12" t="s">
        <v>17</v>
      </c>
      <c r="H166" s="12" t="s">
        <v>240</v>
      </c>
      <c r="I166" s="12" t="s">
        <v>394</v>
      </c>
    </row>
    <row r="167" ht="28" customHeight="true" spans="1:9">
      <c r="A167" s="11">
        <v>163</v>
      </c>
      <c r="B167" s="12" t="s">
        <v>17</v>
      </c>
      <c r="C167" s="12" t="s">
        <v>17</v>
      </c>
      <c r="D167" s="12" t="s">
        <v>395</v>
      </c>
      <c r="E167" s="12" t="s">
        <v>15</v>
      </c>
      <c r="F167" s="12" t="s">
        <v>276</v>
      </c>
      <c r="G167" s="12" t="s">
        <v>17</v>
      </c>
      <c r="H167" s="12" t="s">
        <v>276</v>
      </c>
      <c r="I167" s="12" t="s">
        <v>396</v>
      </c>
    </row>
    <row r="168" s="2" customFormat="true" ht="28" customHeight="true" spans="1:9">
      <c r="A168" s="14">
        <v>164</v>
      </c>
      <c r="B168" s="14" t="s">
        <v>397</v>
      </c>
      <c r="C168" s="14" t="s">
        <v>398</v>
      </c>
      <c r="D168" s="14" t="s">
        <v>399</v>
      </c>
      <c r="E168" s="14" t="s">
        <v>15</v>
      </c>
      <c r="F168" s="14" t="s">
        <v>400</v>
      </c>
      <c r="G168" s="14" t="s">
        <v>17</v>
      </c>
      <c r="H168" s="14" t="s">
        <v>400</v>
      </c>
      <c r="I168" s="15" t="s">
        <v>401</v>
      </c>
    </row>
  </sheetData>
  <sheetProtection password="CA07" sheet="1" objects="1"/>
  <mergeCells count="3">
    <mergeCell ref="A1:B1"/>
    <mergeCell ref="A2:G2"/>
    <mergeCell ref="A3:G3"/>
  </mergeCells>
  <dataValidations count="1">
    <dataValidation allowBlank="1" showInputMessage="1" showErrorMessage="1" sqref="I5 I6 I7 I8 I9 I101 I102 I128 I10:I12 I13:I26 I27:I40 I41:I54 I55:I59 I60:I62 I63:I64 I65:I68 I69:I92 I93:I98 I99:I100 I103:I12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2019-11-29T11:22:00Z</dcterms:created>
  <dcterms:modified xsi:type="dcterms:W3CDTF">2022-03-15T16:12:07Z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3082A48875314D5BBDA98294C391C6A9</vt:lpwstr>
  </property>
</Properties>
</file>